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75" windowHeight="9675" tabRatio="578"/>
  </bookViews>
  <sheets>
    <sheet name="成绩公示" sheetId="10" r:id="rId1"/>
  </sheets>
  <definedNames>
    <definedName name="_xlnm._FilterDatabase" localSheetId="0" hidden="1">成绩公示!$B$2:$H$1773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<sst xmlns="http://schemas.openxmlformats.org/spreadsheetml/2006/main" count="4568" uniqueCount="21">
  <si>
    <t>南京市栖霞区人民政府尧化办事处
2024年编外人员公开招聘笔试成绩公示</t>
  </si>
  <si>
    <t>岗位编码</t>
  </si>
  <si>
    <t>岗位名称</t>
  </si>
  <si>
    <t>准考证号</t>
  </si>
  <si>
    <t>笔试成绩</t>
  </si>
  <si>
    <t>笔试排名</t>
  </si>
  <si>
    <t>101-1</t>
  </si>
  <si>
    <t>综合岗位（一）男</t>
  </si>
  <si>
    <t>-</t>
  </si>
  <si>
    <t>101-2</t>
  </si>
  <si>
    <t>综合岗位（一）女</t>
  </si>
  <si>
    <t>102-1</t>
  </si>
  <si>
    <t>综合岗位（二）男</t>
  </si>
  <si>
    <t>102-2</t>
  </si>
  <si>
    <t>综合岗位（二）女</t>
  </si>
  <si>
    <t>103-1</t>
  </si>
  <si>
    <t>综合岗位（三）男</t>
  </si>
  <si>
    <t>103-2</t>
  </si>
  <si>
    <t>综合岗位（三）女</t>
  </si>
  <si>
    <t>104</t>
  </si>
  <si>
    <t>协管员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</si>
</sst>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2">
    <font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773"/>
  <sheetViews>
    <sheetView tabSelected="1" zoomScale="85" zoomScaleNormal="85" topLeftCell="A133" workbookViewId="0">
      <selection activeCell="H3" sqref="H3"/>
    </sheetView>
  </sheetViews>
  <sheetFormatPr defaultColWidth="9" defaultRowHeight="30" customHeight="1" outlineLevelCol="5"/>
  <cols>
    <col min="1" max="1" width="9" style="1"/>
    <col min="2" max="2" width="13.4416666666667" style="1" customWidth="1"/>
    <col min="3" max="3" width="23.925" style="1" customWidth="1"/>
    <col min="4" max="4" width="20.1333333333333" style="2" customWidth="1"/>
    <col min="5" max="5" width="13.4666666666667" style="3" customWidth="1"/>
    <col min="6" max="6" width="13.4666666666667" style="1" customWidth="1"/>
    <col min="7" max="16384" width="9" style="1"/>
  </cols>
  <sheetData>
    <row r="1" ht="50" customHeight="1" spans="2:6">
      <c r="B1" s="4" t="s">
        <v>0</v>
      </c>
      <c r="C1" s="4"/>
      <c r="D1" s="4"/>
      <c r="E1" s="5"/>
      <c r="F1" s="4"/>
    </row>
    <row r="2" customHeight="1" spans="2:6">
      <c r="B2" s="6" t="s">
        <v>1</v>
      </c>
      <c r="C2" s="6" t="s">
        <v>2</v>
      </c>
      <c r="D2" s="7" t="s">
        <v>3</v>
      </c>
      <c r="E2" s="8" t="s">
        <v>4</v>
      </c>
      <c r="F2" s="6" t="s">
        <v>5</v>
      </c>
    </row>
    <row r="3" customHeight="1" spans="2:6">
      <c r="B3" s="9" t="s">
        <v>6</v>
      </c>
      <c r="C3" s="9" t="s">
        <v>7</v>
      </c>
      <c r="D3" s="10">
        <v>240610110013</v>
      </c>
      <c r="E3" s="11">
        <v>73.8</v>
      </c>
      <c r="F3" s="9">
        <f>RANK(E3,$E$3:$E$116)</f>
        <v>1</v>
      </c>
    </row>
    <row r="4" customHeight="1" spans="2:6">
      <c r="B4" s="9" t="s">
        <v>6</v>
      </c>
      <c r="C4" s="9" t="s">
        <v>7</v>
      </c>
      <c r="D4" s="10">
        <v>240610110142</v>
      </c>
      <c r="E4" s="11">
        <v>71.5</v>
      </c>
      <c r="F4" s="9">
        <f t="shared" ref="F4:F35" si="0">RANK(E4,$E$3:$E$116)</f>
        <v>2</v>
      </c>
    </row>
    <row r="5" customHeight="1" spans="2:6">
      <c r="B5" s="9" t="s">
        <v>6</v>
      </c>
      <c r="C5" s="9" t="s">
        <v>7</v>
      </c>
      <c r="D5" s="10">
        <v>240610110131</v>
      </c>
      <c r="E5" s="11">
        <v>70.9</v>
      </c>
      <c r="F5" s="9">
        <f t="shared" si="0"/>
        <v>3</v>
      </c>
    </row>
    <row r="6" customHeight="1" spans="2:6">
      <c r="B6" s="9" t="s">
        <v>6</v>
      </c>
      <c r="C6" s="9" t="s">
        <v>7</v>
      </c>
      <c r="D6" s="10">
        <v>240610110105</v>
      </c>
      <c r="E6" s="11">
        <v>70.3</v>
      </c>
      <c r="F6" s="9">
        <f t="shared" si="0"/>
        <v>4</v>
      </c>
    </row>
    <row r="7" customHeight="1" spans="2:6">
      <c r="B7" s="9" t="s">
        <v>6</v>
      </c>
      <c r="C7" s="9" t="s">
        <v>7</v>
      </c>
      <c r="D7" s="10">
        <v>240610110060</v>
      </c>
      <c r="E7" s="11">
        <v>70</v>
      </c>
      <c r="F7" s="9">
        <f t="shared" si="0"/>
        <v>5</v>
      </c>
    </row>
    <row r="8" customHeight="1" spans="2:6">
      <c r="B8" s="9" t="s">
        <v>6</v>
      </c>
      <c r="C8" s="9" t="s">
        <v>7</v>
      </c>
      <c r="D8" s="10">
        <v>240610110002</v>
      </c>
      <c r="E8" s="11">
        <v>69.9</v>
      </c>
      <c r="F8" s="9">
        <f t="shared" si="0"/>
        <v>6</v>
      </c>
    </row>
    <row r="9" customHeight="1" spans="2:6">
      <c r="B9" s="9" t="s">
        <v>6</v>
      </c>
      <c r="C9" s="9" t="s">
        <v>7</v>
      </c>
      <c r="D9" s="10">
        <v>240610110049</v>
      </c>
      <c r="E9" s="11">
        <v>69.1</v>
      </c>
      <c r="F9" s="9">
        <f t="shared" si="0"/>
        <v>7</v>
      </c>
    </row>
    <row r="10" customHeight="1" spans="2:6">
      <c r="B10" s="9" t="s">
        <v>6</v>
      </c>
      <c r="C10" s="9" t="s">
        <v>7</v>
      </c>
      <c r="D10" s="10">
        <v>240610110095</v>
      </c>
      <c r="E10" s="11">
        <v>68.9</v>
      </c>
      <c r="F10" s="9">
        <f t="shared" si="0"/>
        <v>8</v>
      </c>
    </row>
    <row r="11" customHeight="1" spans="2:6">
      <c r="B11" s="9" t="s">
        <v>6</v>
      </c>
      <c r="C11" s="9" t="s">
        <v>7</v>
      </c>
      <c r="D11" s="10">
        <v>240610110014</v>
      </c>
      <c r="E11" s="11">
        <v>67.9</v>
      </c>
      <c r="F11" s="9">
        <f t="shared" si="0"/>
        <v>9</v>
      </c>
    </row>
    <row r="12" customHeight="1" spans="2:6">
      <c r="B12" s="9" t="s">
        <v>6</v>
      </c>
      <c r="C12" s="9" t="s">
        <v>7</v>
      </c>
      <c r="D12" s="10">
        <v>240610110062</v>
      </c>
      <c r="E12" s="11">
        <v>67.9</v>
      </c>
      <c r="F12" s="9">
        <f t="shared" si="0"/>
        <v>9</v>
      </c>
    </row>
    <row r="13" customHeight="1" spans="2:6">
      <c r="B13" s="12" t="s">
        <v>6</v>
      </c>
      <c r="C13" s="12" t="s">
        <v>7</v>
      </c>
      <c r="D13" s="13">
        <v>240610110038</v>
      </c>
      <c r="E13" s="14">
        <v>67.6</v>
      </c>
      <c r="F13" s="12">
        <f t="shared" si="0"/>
        <v>11</v>
      </c>
    </row>
    <row r="14" customHeight="1" spans="2:6">
      <c r="B14" s="12" t="s">
        <v>6</v>
      </c>
      <c r="C14" s="12" t="s">
        <v>7</v>
      </c>
      <c r="D14" s="13">
        <v>240610110073</v>
      </c>
      <c r="E14" s="14">
        <v>67.3</v>
      </c>
      <c r="F14" s="12">
        <f t="shared" si="0"/>
        <v>12</v>
      </c>
    </row>
    <row r="15" customHeight="1" spans="2:6">
      <c r="B15" s="12" t="s">
        <v>6</v>
      </c>
      <c r="C15" s="12" t="s">
        <v>7</v>
      </c>
      <c r="D15" s="13">
        <v>240610110117</v>
      </c>
      <c r="E15" s="14">
        <v>67.2</v>
      </c>
      <c r="F15" s="12">
        <f t="shared" si="0"/>
        <v>13</v>
      </c>
    </row>
    <row r="16" customHeight="1" spans="2:6">
      <c r="B16" s="12" t="s">
        <v>6</v>
      </c>
      <c r="C16" s="12" t="s">
        <v>7</v>
      </c>
      <c r="D16" s="13">
        <v>240610110120</v>
      </c>
      <c r="E16" s="14">
        <v>67.2</v>
      </c>
      <c r="F16" s="12">
        <f t="shared" si="0"/>
        <v>13</v>
      </c>
    </row>
    <row r="17" customHeight="1" spans="2:6">
      <c r="B17" s="12" t="s">
        <v>6</v>
      </c>
      <c r="C17" s="12" t="s">
        <v>7</v>
      </c>
      <c r="D17" s="13">
        <v>240610110171</v>
      </c>
      <c r="E17" s="14">
        <v>67.1</v>
      </c>
      <c r="F17" s="12">
        <f t="shared" si="0"/>
        <v>15</v>
      </c>
    </row>
    <row r="18" customHeight="1" spans="2:6">
      <c r="B18" s="12" t="s">
        <v>6</v>
      </c>
      <c r="C18" s="12" t="s">
        <v>7</v>
      </c>
      <c r="D18" s="13">
        <v>240610110033</v>
      </c>
      <c r="E18" s="14">
        <v>67</v>
      </c>
      <c r="F18" s="12">
        <f t="shared" si="0"/>
        <v>16</v>
      </c>
    </row>
    <row r="19" customHeight="1" spans="2:6">
      <c r="B19" s="12" t="s">
        <v>6</v>
      </c>
      <c r="C19" s="12" t="s">
        <v>7</v>
      </c>
      <c r="D19" s="13">
        <v>240610110080</v>
      </c>
      <c r="E19" s="14">
        <v>67</v>
      </c>
      <c r="F19" s="12">
        <f t="shared" si="0"/>
        <v>16</v>
      </c>
    </row>
    <row r="20" customHeight="1" spans="2:6">
      <c r="B20" s="12" t="s">
        <v>6</v>
      </c>
      <c r="C20" s="12" t="s">
        <v>7</v>
      </c>
      <c r="D20" s="13">
        <v>240610110156</v>
      </c>
      <c r="E20" s="14">
        <v>67</v>
      </c>
      <c r="F20" s="12">
        <f t="shared" si="0"/>
        <v>16</v>
      </c>
    </row>
    <row r="21" customHeight="1" spans="2:6">
      <c r="B21" s="12" t="s">
        <v>6</v>
      </c>
      <c r="C21" s="12" t="s">
        <v>7</v>
      </c>
      <c r="D21" s="13">
        <v>240610110032</v>
      </c>
      <c r="E21" s="14">
        <v>66.9</v>
      </c>
      <c r="F21" s="12">
        <f t="shared" si="0"/>
        <v>19</v>
      </c>
    </row>
    <row r="22" customHeight="1" spans="2:6">
      <c r="B22" s="12" t="s">
        <v>6</v>
      </c>
      <c r="C22" s="12" t="s">
        <v>7</v>
      </c>
      <c r="D22" s="13">
        <v>240610110127</v>
      </c>
      <c r="E22" s="14">
        <v>66.8</v>
      </c>
      <c r="F22" s="12">
        <f t="shared" si="0"/>
        <v>20</v>
      </c>
    </row>
    <row r="23" customHeight="1" spans="2:6">
      <c r="B23" s="12" t="s">
        <v>6</v>
      </c>
      <c r="C23" s="12" t="s">
        <v>7</v>
      </c>
      <c r="D23" s="13">
        <v>240610110081</v>
      </c>
      <c r="E23" s="14">
        <v>66.8</v>
      </c>
      <c r="F23" s="12">
        <f t="shared" si="0"/>
        <v>20</v>
      </c>
    </row>
    <row r="24" customHeight="1" spans="2:6">
      <c r="B24" s="12" t="s">
        <v>6</v>
      </c>
      <c r="C24" s="12" t="s">
        <v>7</v>
      </c>
      <c r="D24" s="13">
        <v>240610110100</v>
      </c>
      <c r="E24" s="14">
        <v>66.7</v>
      </c>
      <c r="F24" s="12">
        <f t="shared" si="0"/>
        <v>22</v>
      </c>
    </row>
    <row r="25" customHeight="1" spans="2:6">
      <c r="B25" s="12" t="s">
        <v>6</v>
      </c>
      <c r="C25" s="12" t="s">
        <v>7</v>
      </c>
      <c r="D25" s="13">
        <v>240610110101</v>
      </c>
      <c r="E25" s="14">
        <v>66.6</v>
      </c>
      <c r="F25" s="12">
        <f t="shared" si="0"/>
        <v>23</v>
      </c>
    </row>
    <row r="26" customHeight="1" spans="2:6">
      <c r="B26" s="12" t="s">
        <v>6</v>
      </c>
      <c r="C26" s="12" t="s">
        <v>7</v>
      </c>
      <c r="D26" s="13">
        <v>240610110129</v>
      </c>
      <c r="E26" s="14">
        <v>66.6</v>
      </c>
      <c r="F26" s="12">
        <f t="shared" si="0"/>
        <v>23</v>
      </c>
    </row>
    <row r="27" customHeight="1" spans="2:6">
      <c r="B27" s="12" t="s">
        <v>6</v>
      </c>
      <c r="C27" s="12" t="s">
        <v>7</v>
      </c>
      <c r="D27" s="13">
        <v>240610110130</v>
      </c>
      <c r="E27" s="14">
        <v>66.4</v>
      </c>
      <c r="F27" s="12">
        <f t="shared" si="0"/>
        <v>25</v>
      </c>
    </row>
    <row r="28" customHeight="1" spans="2:6">
      <c r="B28" s="12" t="s">
        <v>6</v>
      </c>
      <c r="C28" s="12" t="s">
        <v>7</v>
      </c>
      <c r="D28" s="13">
        <v>240610110154</v>
      </c>
      <c r="E28" s="14">
        <v>66.4</v>
      </c>
      <c r="F28" s="12">
        <f t="shared" si="0"/>
        <v>25</v>
      </c>
    </row>
    <row r="29" customHeight="1" spans="2:6">
      <c r="B29" s="12" t="s">
        <v>6</v>
      </c>
      <c r="C29" s="12" t="s">
        <v>7</v>
      </c>
      <c r="D29" s="13">
        <v>240610110157</v>
      </c>
      <c r="E29" s="14">
        <v>66.4</v>
      </c>
      <c r="F29" s="12">
        <f t="shared" si="0"/>
        <v>25</v>
      </c>
    </row>
    <row r="30" customHeight="1" spans="2:6">
      <c r="B30" s="12" t="s">
        <v>6</v>
      </c>
      <c r="C30" s="12" t="s">
        <v>7</v>
      </c>
      <c r="D30" s="13">
        <v>240610110093</v>
      </c>
      <c r="E30" s="14">
        <v>66.3</v>
      </c>
      <c r="F30" s="12">
        <f t="shared" si="0"/>
        <v>28</v>
      </c>
    </row>
    <row r="31" customHeight="1" spans="2:6">
      <c r="B31" s="12" t="s">
        <v>6</v>
      </c>
      <c r="C31" s="12" t="s">
        <v>7</v>
      </c>
      <c r="D31" s="13">
        <v>240610110039</v>
      </c>
      <c r="E31" s="14">
        <v>66.2</v>
      </c>
      <c r="F31" s="12">
        <f t="shared" si="0"/>
        <v>29</v>
      </c>
    </row>
    <row r="32" customHeight="1" spans="2:6">
      <c r="B32" s="12" t="s">
        <v>6</v>
      </c>
      <c r="C32" s="12" t="s">
        <v>7</v>
      </c>
      <c r="D32" s="13">
        <v>240610110108</v>
      </c>
      <c r="E32" s="14">
        <v>66.2</v>
      </c>
      <c r="F32" s="12">
        <f t="shared" si="0"/>
        <v>29</v>
      </c>
    </row>
    <row r="33" customHeight="1" spans="2:6">
      <c r="B33" s="12" t="s">
        <v>6</v>
      </c>
      <c r="C33" s="12" t="s">
        <v>7</v>
      </c>
      <c r="D33" s="13">
        <v>240610110116</v>
      </c>
      <c r="E33" s="14">
        <v>66.2</v>
      </c>
      <c r="F33" s="12">
        <f t="shared" si="0"/>
        <v>29</v>
      </c>
    </row>
    <row r="34" customHeight="1" spans="2:6">
      <c r="B34" s="12" t="s">
        <v>6</v>
      </c>
      <c r="C34" s="12" t="s">
        <v>7</v>
      </c>
      <c r="D34" s="13">
        <v>240610110051</v>
      </c>
      <c r="E34" s="14">
        <v>66</v>
      </c>
      <c r="F34" s="12">
        <f t="shared" si="0"/>
        <v>32</v>
      </c>
    </row>
    <row r="35" customHeight="1" spans="2:6">
      <c r="B35" s="12" t="s">
        <v>6</v>
      </c>
      <c r="C35" s="12" t="s">
        <v>7</v>
      </c>
      <c r="D35" s="13">
        <v>240610110085</v>
      </c>
      <c r="E35" s="14">
        <v>65.9</v>
      </c>
      <c r="F35" s="12">
        <f t="shared" si="0"/>
        <v>33</v>
      </c>
    </row>
    <row r="36" customHeight="1" spans="2:6">
      <c r="B36" s="12" t="s">
        <v>6</v>
      </c>
      <c r="C36" s="12" t="s">
        <v>7</v>
      </c>
      <c r="D36" s="13">
        <v>240610110037</v>
      </c>
      <c r="E36" s="14">
        <v>65.8</v>
      </c>
      <c r="F36" s="12">
        <f t="shared" ref="F36:F73" si="1">RANK(E36,$E$3:$E$116)</f>
        <v>34</v>
      </c>
    </row>
    <row r="37" customHeight="1" spans="2:6">
      <c r="B37" s="12" t="s">
        <v>6</v>
      </c>
      <c r="C37" s="12" t="s">
        <v>7</v>
      </c>
      <c r="D37" s="13">
        <v>240610110071</v>
      </c>
      <c r="E37" s="14">
        <v>65.6</v>
      </c>
      <c r="F37" s="12">
        <f t="shared" si="1"/>
        <v>35</v>
      </c>
    </row>
    <row r="38" customHeight="1" spans="2:6">
      <c r="B38" s="12" t="s">
        <v>6</v>
      </c>
      <c r="C38" s="12" t="s">
        <v>7</v>
      </c>
      <c r="D38" s="13">
        <v>240610110111</v>
      </c>
      <c r="E38" s="14">
        <v>65.4</v>
      </c>
      <c r="F38" s="12">
        <f t="shared" si="1"/>
        <v>36</v>
      </c>
    </row>
    <row r="39" customHeight="1" spans="2:6">
      <c r="B39" s="12" t="s">
        <v>6</v>
      </c>
      <c r="C39" s="12" t="s">
        <v>7</v>
      </c>
      <c r="D39" s="13">
        <v>240610110068</v>
      </c>
      <c r="E39" s="14">
        <v>65.1</v>
      </c>
      <c r="F39" s="12">
        <f t="shared" si="1"/>
        <v>37</v>
      </c>
    </row>
    <row r="40" customHeight="1" spans="2:6">
      <c r="B40" s="12" t="s">
        <v>6</v>
      </c>
      <c r="C40" s="12" t="s">
        <v>7</v>
      </c>
      <c r="D40" s="13">
        <v>240610110016</v>
      </c>
      <c r="E40" s="14">
        <v>65</v>
      </c>
      <c r="F40" s="12">
        <f t="shared" si="1"/>
        <v>38</v>
      </c>
    </row>
    <row r="41" customHeight="1" spans="2:6">
      <c r="B41" s="12" t="s">
        <v>6</v>
      </c>
      <c r="C41" s="12" t="s">
        <v>7</v>
      </c>
      <c r="D41" s="13">
        <v>240610110036</v>
      </c>
      <c r="E41" s="14">
        <v>64.8</v>
      </c>
      <c r="F41" s="12">
        <f t="shared" si="1"/>
        <v>39</v>
      </c>
    </row>
    <row r="42" customHeight="1" spans="2:6">
      <c r="B42" s="12" t="s">
        <v>6</v>
      </c>
      <c r="C42" s="12" t="s">
        <v>7</v>
      </c>
      <c r="D42" s="13">
        <v>240610110043</v>
      </c>
      <c r="E42" s="14">
        <v>64.7</v>
      </c>
      <c r="F42" s="12">
        <f t="shared" si="1"/>
        <v>40</v>
      </c>
    </row>
    <row r="43" customHeight="1" spans="2:6">
      <c r="B43" s="12" t="s">
        <v>6</v>
      </c>
      <c r="C43" s="12" t="s">
        <v>7</v>
      </c>
      <c r="D43" s="13">
        <v>240610110122</v>
      </c>
      <c r="E43" s="14">
        <v>64.6</v>
      </c>
      <c r="F43" s="12">
        <f t="shared" si="1"/>
        <v>41</v>
      </c>
    </row>
    <row r="44" customHeight="1" spans="2:6">
      <c r="B44" s="12" t="s">
        <v>6</v>
      </c>
      <c r="C44" s="12" t="s">
        <v>7</v>
      </c>
      <c r="D44" s="13">
        <v>240610110149</v>
      </c>
      <c r="E44" s="14">
        <v>64.6</v>
      </c>
      <c r="F44" s="12">
        <f t="shared" si="1"/>
        <v>41</v>
      </c>
    </row>
    <row r="45" customHeight="1" spans="2:6">
      <c r="B45" s="12" t="s">
        <v>6</v>
      </c>
      <c r="C45" s="12" t="s">
        <v>7</v>
      </c>
      <c r="D45" s="13">
        <v>240610110063</v>
      </c>
      <c r="E45" s="14">
        <v>64.2</v>
      </c>
      <c r="F45" s="12">
        <f t="shared" si="1"/>
        <v>43</v>
      </c>
    </row>
    <row r="46" customHeight="1" spans="2:6">
      <c r="B46" s="12" t="s">
        <v>6</v>
      </c>
      <c r="C46" s="12" t="s">
        <v>7</v>
      </c>
      <c r="D46" s="13">
        <v>240610110125</v>
      </c>
      <c r="E46" s="14">
        <v>64</v>
      </c>
      <c r="F46" s="12">
        <f t="shared" si="1"/>
        <v>44</v>
      </c>
    </row>
    <row r="47" customHeight="1" spans="2:6">
      <c r="B47" s="12" t="s">
        <v>6</v>
      </c>
      <c r="C47" s="12" t="s">
        <v>7</v>
      </c>
      <c r="D47" s="13">
        <v>240610110146</v>
      </c>
      <c r="E47" s="14">
        <v>64</v>
      </c>
      <c r="F47" s="12">
        <f t="shared" si="1"/>
        <v>44</v>
      </c>
    </row>
    <row r="48" customHeight="1" spans="2:6">
      <c r="B48" s="12" t="s">
        <v>6</v>
      </c>
      <c r="C48" s="12" t="s">
        <v>7</v>
      </c>
      <c r="D48" s="13">
        <v>240610110008</v>
      </c>
      <c r="E48" s="14">
        <v>63.9</v>
      </c>
      <c r="F48" s="12">
        <f t="shared" si="1"/>
        <v>46</v>
      </c>
    </row>
    <row r="49" customHeight="1" spans="2:6">
      <c r="B49" s="12" t="s">
        <v>6</v>
      </c>
      <c r="C49" s="12" t="s">
        <v>7</v>
      </c>
      <c r="D49" s="13">
        <v>240610110058</v>
      </c>
      <c r="E49" s="14">
        <v>63.7</v>
      </c>
      <c r="F49" s="12">
        <f t="shared" si="1"/>
        <v>47</v>
      </c>
    </row>
    <row r="50" customHeight="1" spans="2:6">
      <c r="B50" s="12" t="s">
        <v>6</v>
      </c>
      <c r="C50" s="12" t="s">
        <v>7</v>
      </c>
      <c r="D50" s="13">
        <v>240610110003</v>
      </c>
      <c r="E50" s="14">
        <v>63.3</v>
      </c>
      <c r="F50" s="12">
        <f t="shared" si="1"/>
        <v>48</v>
      </c>
    </row>
    <row r="51" customHeight="1" spans="2:6">
      <c r="B51" s="12" t="s">
        <v>6</v>
      </c>
      <c r="C51" s="12" t="s">
        <v>7</v>
      </c>
      <c r="D51" s="13">
        <v>240610110165</v>
      </c>
      <c r="E51" s="14">
        <v>63.2</v>
      </c>
      <c r="F51" s="12">
        <f t="shared" si="1"/>
        <v>49</v>
      </c>
    </row>
    <row r="52" customHeight="1" spans="2:6">
      <c r="B52" s="12" t="s">
        <v>6</v>
      </c>
      <c r="C52" s="12" t="s">
        <v>7</v>
      </c>
      <c r="D52" s="13">
        <v>240610110107</v>
      </c>
      <c r="E52" s="14">
        <v>62.8</v>
      </c>
      <c r="F52" s="12">
        <f t="shared" si="1"/>
        <v>50</v>
      </c>
    </row>
    <row r="53" customHeight="1" spans="2:6">
      <c r="B53" s="12" t="s">
        <v>6</v>
      </c>
      <c r="C53" s="12" t="s">
        <v>7</v>
      </c>
      <c r="D53" s="13">
        <v>240610110048</v>
      </c>
      <c r="E53" s="14">
        <v>62.5</v>
      </c>
      <c r="F53" s="12">
        <f t="shared" si="1"/>
        <v>51</v>
      </c>
    </row>
    <row r="54" customHeight="1" spans="2:6">
      <c r="B54" s="12" t="s">
        <v>6</v>
      </c>
      <c r="C54" s="12" t="s">
        <v>7</v>
      </c>
      <c r="D54" s="13">
        <v>240610110056</v>
      </c>
      <c r="E54" s="14">
        <v>62.5</v>
      </c>
      <c r="F54" s="12">
        <f t="shared" si="1"/>
        <v>51</v>
      </c>
    </row>
    <row r="55" customHeight="1" spans="2:6">
      <c r="B55" s="12" t="s">
        <v>6</v>
      </c>
      <c r="C55" s="12" t="s">
        <v>7</v>
      </c>
      <c r="D55" s="13">
        <v>240610110169</v>
      </c>
      <c r="E55" s="14">
        <v>62.5</v>
      </c>
      <c r="F55" s="12">
        <f t="shared" si="1"/>
        <v>51</v>
      </c>
    </row>
    <row r="56" customHeight="1" spans="2:6">
      <c r="B56" s="12" t="s">
        <v>6</v>
      </c>
      <c r="C56" s="12" t="s">
        <v>7</v>
      </c>
      <c r="D56" s="13">
        <v>240610110126</v>
      </c>
      <c r="E56" s="14">
        <v>61.9</v>
      </c>
      <c r="F56" s="12">
        <f t="shared" si="1"/>
        <v>54</v>
      </c>
    </row>
    <row r="57" customHeight="1" spans="2:6">
      <c r="B57" s="12" t="s">
        <v>6</v>
      </c>
      <c r="C57" s="12" t="s">
        <v>7</v>
      </c>
      <c r="D57" s="13">
        <v>240610110006</v>
      </c>
      <c r="E57" s="14">
        <v>61.7</v>
      </c>
      <c r="F57" s="12">
        <f t="shared" si="1"/>
        <v>55</v>
      </c>
    </row>
    <row r="58" customHeight="1" spans="2:6">
      <c r="B58" s="12" t="s">
        <v>6</v>
      </c>
      <c r="C58" s="12" t="s">
        <v>7</v>
      </c>
      <c r="D58" s="13">
        <v>240610110028</v>
      </c>
      <c r="E58" s="14">
        <v>61.6</v>
      </c>
      <c r="F58" s="12">
        <f t="shared" si="1"/>
        <v>56</v>
      </c>
    </row>
    <row r="59" customHeight="1" spans="2:6">
      <c r="B59" s="12" t="s">
        <v>6</v>
      </c>
      <c r="C59" s="12" t="s">
        <v>7</v>
      </c>
      <c r="D59" s="13">
        <v>240610110133</v>
      </c>
      <c r="E59" s="14">
        <v>61.6</v>
      </c>
      <c r="F59" s="12">
        <f t="shared" si="1"/>
        <v>56</v>
      </c>
    </row>
    <row r="60" customHeight="1" spans="2:6">
      <c r="B60" s="12" t="s">
        <v>6</v>
      </c>
      <c r="C60" s="12" t="s">
        <v>7</v>
      </c>
      <c r="D60" s="13">
        <v>240610110029</v>
      </c>
      <c r="E60" s="14">
        <v>61.5</v>
      </c>
      <c r="F60" s="12">
        <f t="shared" si="1"/>
        <v>58</v>
      </c>
    </row>
    <row r="61" customHeight="1" spans="2:6">
      <c r="B61" s="12" t="s">
        <v>6</v>
      </c>
      <c r="C61" s="12" t="s">
        <v>7</v>
      </c>
      <c r="D61" s="13">
        <v>240610110152</v>
      </c>
      <c r="E61" s="14">
        <v>61.5</v>
      </c>
      <c r="F61" s="12">
        <f t="shared" si="1"/>
        <v>58</v>
      </c>
    </row>
    <row r="62" customHeight="1" spans="2:6">
      <c r="B62" s="12" t="s">
        <v>6</v>
      </c>
      <c r="C62" s="12" t="s">
        <v>7</v>
      </c>
      <c r="D62" s="13">
        <v>240610110167</v>
      </c>
      <c r="E62" s="14">
        <v>61.3</v>
      </c>
      <c r="F62" s="12">
        <f t="shared" si="1"/>
        <v>60</v>
      </c>
    </row>
    <row r="63" customHeight="1" spans="2:6">
      <c r="B63" s="12" t="s">
        <v>6</v>
      </c>
      <c r="C63" s="12" t="s">
        <v>7</v>
      </c>
      <c r="D63" s="13">
        <v>240610110119</v>
      </c>
      <c r="E63" s="14">
        <v>61.2</v>
      </c>
      <c r="F63" s="12">
        <f t="shared" si="1"/>
        <v>61</v>
      </c>
    </row>
    <row r="64" customHeight="1" spans="2:6">
      <c r="B64" s="12" t="s">
        <v>6</v>
      </c>
      <c r="C64" s="12" t="s">
        <v>7</v>
      </c>
      <c r="D64" s="13">
        <v>240610110066</v>
      </c>
      <c r="E64" s="14">
        <v>61</v>
      </c>
      <c r="F64" s="12">
        <f t="shared" si="1"/>
        <v>62</v>
      </c>
    </row>
    <row r="65" customHeight="1" spans="2:6">
      <c r="B65" s="12" t="s">
        <v>6</v>
      </c>
      <c r="C65" s="12" t="s">
        <v>7</v>
      </c>
      <c r="D65" s="13">
        <v>240610110140</v>
      </c>
      <c r="E65" s="14">
        <v>60.9</v>
      </c>
      <c r="F65" s="12">
        <f t="shared" si="1"/>
        <v>63</v>
      </c>
    </row>
    <row r="66" customHeight="1" spans="2:6">
      <c r="B66" s="12" t="s">
        <v>6</v>
      </c>
      <c r="C66" s="12" t="s">
        <v>7</v>
      </c>
      <c r="D66" s="13">
        <v>240610110021</v>
      </c>
      <c r="E66" s="14">
        <v>60.8</v>
      </c>
      <c r="F66" s="12">
        <f t="shared" si="1"/>
        <v>64</v>
      </c>
    </row>
    <row r="67" customHeight="1" spans="2:6">
      <c r="B67" s="12" t="s">
        <v>6</v>
      </c>
      <c r="C67" s="12" t="s">
        <v>7</v>
      </c>
      <c r="D67" s="13">
        <v>240610110072</v>
      </c>
      <c r="E67" s="14">
        <v>60.7</v>
      </c>
      <c r="F67" s="12">
        <f t="shared" si="1"/>
        <v>65</v>
      </c>
    </row>
    <row r="68" customHeight="1" spans="2:6">
      <c r="B68" s="12" t="s">
        <v>6</v>
      </c>
      <c r="C68" s="12" t="s">
        <v>7</v>
      </c>
      <c r="D68" s="13">
        <v>240610110076</v>
      </c>
      <c r="E68" s="14">
        <v>60.6</v>
      </c>
      <c r="F68" s="12">
        <f t="shared" si="1"/>
        <v>66</v>
      </c>
    </row>
    <row r="69" customHeight="1" spans="2:6">
      <c r="B69" s="12" t="s">
        <v>6</v>
      </c>
      <c r="C69" s="12" t="s">
        <v>7</v>
      </c>
      <c r="D69" s="13">
        <v>240610110012</v>
      </c>
      <c r="E69" s="14">
        <v>60.4</v>
      </c>
      <c r="F69" s="12">
        <f t="shared" si="1"/>
        <v>67</v>
      </c>
    </row>
    <row r="70" customHeight="1" spans="2:6">
      <c r="B70" s="12" t="s">
        <v>6</v>
      </c>
      <c r="C70" s="12" t="s">
        <v>7</v>
      </c>
      <c r="D70" s="13">
        <v>240610110010</v>
      </c>
      <c r="E70" s="14">
        <v>60.3</v>
      </c>
      <c r="F70" s="12">
        <f t="shared" si="1"/>
        <v>68</v>
      </c>
    </row>
    <row r="71" customHeight="1" spans="2:6">
      <c r="B71" s="12" t="s">
        <v>6</v>
      </c>
      <c r="C71" s="12" t="s">
        <v>7</v>
      </c>
      <c r="D71" s="13">
        <v>240610110150</v>
      </c>
      <c r="E71" s="14">
        <v>60.3</v>
      </c>
      <c r="F71" s="12">
        <f t="shared" si="1"/>
        <v>68</v>
      </c>
    </row>
    <row r="72" customHeight="1" spans="2:6">
      <c r="B72" s="12" t="s">
        <v>6</v>
      </c>
      <c r="C72" s="12" t="s">
        <v>7</v>
      </c>
      <c r="D72" s="13">
        <v>240610110015</v>
      </c>
      <c r="E72" s="14">
        <v>60.2</v>
      </c>
      <c r="F72" s="12">
        <f t="shared" si="1"/>
        <v>70</v>
      </c>
    </row>
    <row r="73" customHeight="1" spans="2:6">
      <c r="B73" s="12" t="s">
        <v>6</v>
      </c>
      <c r="C73" s="12" t="s">
        <v>7</v>
      </c>
      <c r="D73" s="13">
        <v>240610110059</v>
      </c>
      <c r="E73" s="14">
        <v>60</v>
      </c>
      <c r="F73" s="12">
        <f t="shared" si="1"/>
        <v>71</v>
      </c>
    </row>
    <row r="74" customHeight="1" spans="2:6">
      <c r="B74" s="12" t="s">
        <v>6</v>
      </c>
      <c r="C74" s="12" t="s">
        <v>7</v>
      </c>
      <c r="D74" s="13">
        <v>240610110144</v>
      </c>
      <c r="E74" s="14">
        <v>59.9</v>
      </c>
      <c r="F74" s="12" t="s">
        <v>8</v>
      </c>
    </row>
    <row r="75" customHeight="1" spans="2:6">
      <c r="B75" s="12" t="s">
        <v>6</v>
      </c>
      <c r="C75" s="12" t="s">
        <v>7</v>
      </c>
      <c r="D75" s="13">
        <v>240610110020</v>
      </c>
      <c r="E75" s="14">
        <v>59.8</v>
      </c>
      <c r="F75" s="12" t="s">
        <v>8</v>
      </c>
    </row>
    <row r="76" customHeight="1" spans="2:6">
      <c r="B76" s="12" t="s">
        <v>6</v>
      </c>
      <c r="C76" s="12" t="s">
        <v>7</v>
      </c>
      <c r="D76" s="13">
        <v>240610110052</v>
      </c>
      <c r="E76" s="14">
        <v>59.8</v>
      </c>
      <c r="F76" s="12" t="s">
        <v>8</v>
      </c>
    </row>
    <row r="77" customHeight="1" spans="2:6">
      <c r="B77" s="12" t="s">
        <v>6</v>
      </c>
      <c r="C77" s="12" t="s">
        <v>7</v>
      </c>
      <c r="D77" s="13">
        <v>240610110090</v>
      </c>
      <c r="E77" s="14">
        <v>59.6</v>
      </c>
      <c r="F77" s="12" t="s">
        <v>8</v>
      </c>
    </row>
    <row r="78" customHeight="1" spans="2:6">
      <c r="B78" s="12" t="s">
        <v>6</v>
      </c>
      <c r="C78" s="12" t="s">
        <v>7</v>
      </c>
      <c r="D78" s="13">
        <v>240610110022</v>
      </c>
      <c r="E78" s="14">
        <v>59.5</v>
      </c>
      <c r="F78" s="12" t="s">
        <v>8</v>
      </c>
    </row>
    <row r="79" customHeight="1" spans="2:6">
      <c r="B79" s="12" t="s">
        <v>6</v>
      </c>
      <c r="C79" s="12" t="s">
        <v>7</v>
      </c>
      <c r="D79" s="13">
        <v>240610110053</v>
      </c>
      <c r="E79" s="14">
        <v>59.4</v>
      </c>
      <c r="F79" s="12" t="s">
        <v>8</v>
      </c>
    </row>
    <row r="80" customHeight="1" spans="2:6">
      <c r="B80" s="12" t="s">
        <v>6</v>
      </c>
      <c r="C80" s="12" t="s">
        <v>7</v>
      </c>
      <c r="D80" s="13">
        <v>240610110023</v>
      </c>
      <c r="E80" s="14">
        <v>59.3</v>
      </c>
      <c r="F80" s="12" t="s">
        <v>8</v>
      </c>
    </row>
    <row r="81" customHeight="1" spans="2:6">
      <c r="B81" s="12" t="s">
        <v>6</v>
      </c>
      <c r="C81" s="12" t="s">
        <v>7</v>
      </c>
      <c r="D81" s="13">
        <v>240610110168</v>
      </c>
      <c r="E81" s="14">
        <v>59</v>
      </c>
      <c r="F81" s="12" t="s">
        <v>8</v>
      </c>
    </row>
    <row r="82" customHeight="1" spans="2:6">
      <c r="B82" s="12" t="s">
        <v>6</v>
      </c>
      <c r="C82" s="12" t="s">
        <v>7</v>
      </c>
      <c r="D82" s="13">
        <v>240610110083</v>
      </c>
      <c r="E82" s="14">
        <v>58.8</v>
      </c>
      <c r="F82" s="12" t="s">
        <v>8</v>
      </c>
    </row>
    <row r="83" customHeight="1" spans="2:6">
      <c r="B83" s="12" t="s">
        <v>6</v>
      </c>
      <c r="C83" s="12" t="s">
        <v>7</v>
      </c>
      <c r="D83" s="13">
        <v>240610110132</v>
      </c>
      <c r="E83" s="14">
        <v>58.7</v>
      </c>
      <c r="F83" s="12" t="s">
        <v>8</v>
      </c>
    </row>
    <row r="84" customHeight="1" spans="2:6">
      <c r="B84" s="12" t="s">
        <v>6</v>
      </c>
      <c r="C84" s="12" t="s">
        <v>7</v>
      </c>
      <c r="D84" s="13">
        <v>240610110104</v>
      </c>
      <c r="E84" s="14">
        <v>58.3</v>
      </c>
      <c r="F84" s="12" t="s">
        <v>8</v>
      </c>
    </row>
    <row r="85" customHeight="1" spans="2:6">
      <c r="B85" s="12" t="s">
        <v>6</v>
      </c>
      <c r="C85" s="12" t="s">
        <v>7</v>
      </c>
      <c r="D85" s="13">
        <v>240610110046</v>
      </c>
      <c r="E85" s="14">
        <v>58</v>
      </c>
      <c r="F85" s="12" t="s">
        <v>8</v>
      </c>
    </row>
    <row r="86" customHeight="1" spans="2:6">
      <c r="B86" s="12" t="s">
        <v>6</v>
      </c>
      <c r="C86" s="12" t="s">
        <v>7</v>
      </c>
      <c r="D86" s="13">
        <v>240610110137</v>
      </c>
      <c r="E86" s="14">
        <v>57.8</v>
      </c>
      <c r="F86" s="12" t="s">
        <v>8</v>
      </c>
    </row>
    <row r="87" customHeight="1" spans="2:6">
      <c r="B87" s="12" t="s">
        <v>6</v>
      </c>
      <c r="C87" s="12" t="s">
        <v>7</v>
      </c>
      <c r="D87" s="13">
        <v>240610110092</v>
      </c>
      <c r="E87" s="14">
        <v>57.7</v>
      </c>
      <c r="F87" s="12" t="s">
        <v>8</v>
      </c>
    </row>
    <row r="88" customHeight="1" spans="2:6">
      <c r="B88" s="12" t="s">
        <v>6</v>
      </c>
      <c r="C88" s="12" t="s">
        <v>7</v>
      </c>
      <c r="D88" s="13">
        <v>240610110057</v>
      </c>
      <c r="E88" s="14">
        <v>57.5</v>
      </c>
      <c r="F88" s="12" t="s">
        <v>8</v>
      </c>
    </row>
    <row r="89" customHeight="1" spans="2:6">
      <c r="B89" s="12" t="s">
        <v>6</v>
      </c>
      <c r="C89" s="12" t="s">
        <v>7</v>
      </c>
      <c r="D89" s="13">
        <v>240610110067</v>
      </c>
      <c r="E89" s="14">
        <v>57.5</v>
      </c>
      <c r="F89" s="12" t="s">
        <v>8</v>
      </c>
    </row>
    <row r="90" customHeight="1" spans="2:6">
      <c r="B90" s="12" t="s">
        <v>6</v>
      </c>
      <c r="C90" s="12" t="s">
        <v>7</v>
      </c>
      <c r="D90" s="13">
        <v>240610110001</v>
      </c>
      <c r="E90" s="14">
        <v>57.4</v>
      </c>
      <c r="F90" s="12" t="s">
        <v>8</v>
      </c>
    </row>
    <row r="91" customHeight="1" spans="2:6">
      <c r="B91" s="12" t="s">
        <v>6</v>
      </c>
      <c r="C91" s="12" t="s">
        <v>7</v>
      </c>
      <c r="D91" s="13">
        <v>240610110054</v>
      </c>
      <c r="E91" s="14">
        <v>57.1</v>
      </c>
      <c r="F91" s="12" t="s">
        <v>8</v>
      </c>
    </row>
    <row r="92" customHeight="1" spans="2:6">
      <c r="B92" s="12" t="s">
        <v>6</v>
      </c>
      <c r="C92" s="12" t="s">
        <v>7</v>
      </c>
      <c r="D92" s="13">
        <v>240610110041</v>
      </c>
      <c r="E92" s="14">
        <v>56.5</v>
      </c>
      <c r="F92" s="12" t="s">
        <v>8</v>
      </c>
    </row>
    <row r="93" customHeight="1" spans="2:6">
      <c r="B93" s="12" t="s">
        <v>6</v>
      </c>
      <c r="C93" s="12" t="s">
        <v>7</v>
      </c>
      <c r="D93" s="13">
        <v>240610110018</v>
      </c>
      <c r="E93" s="14">
        <v>56.4</v>
      </c>
      <c r="F93" s="12" t="s">
        <v>8</v>
      </c>
    </row>
    <row r="94" customHeight="1" spans="2:6">
      <c r="B94" s="12" t="s">
        <v>6</v>
      </c>
      <c r="C94" s="12" t="s">
        <v>7</v>
      </c>
      <c r="D94" s="13">
        <v>240610110145</v>
      </c>
      <c r="E94" s="14">
        <v>56.4</v>
      </c>
      <c r="F94" s="12" t="s">
        <v>8</v>
      </c>
    </row>
    <row r="95" customHeight="1" spans="2:6">
      <c r="B95" s="12" t="s">
        <v>6</v>
      </c>
      <c r="C95" s="12" t="s">
        <v>7</v>
      </c>
      <c r="D95" s="13">
        <v>240610110096</v>
      </c>
      <c r="E95" s="14">
        <v>56.3</v>
      </c>
      <c r="F95" s="12" t="s">
        <v>8</v>
      </c>
    </row>
    <row r="96" customHeight="1" spans="2:6">
      <c r="B96" s="12" t="s">
        <v>6</v>
      </c>
      <c r="C96" s="12" t="s">
        <v>7</v>
      </c>
      <c r="D96" s="13">
        <v>240610110007</v>
      </c>
      <c r="E96" s="14">
        <v>56.2</v>
      </c>
      <c r="F96" s="12" t="s">
        <v>8</v>
      </c>
    </row>
    <row r="97" customHeight="1" spans="2:6">
      <c r="B97" s="12" t="s">
        <v>6</v>
      </c>
      <c r="C97" s="12" t="s">
        <v>7</v>
      </c>
      <c r="D97" s="13">
        <v>240610110166</v>
      </c>
      <c r="E97" s="14">
        <v>56.1</v>
      </c>
      <c r="F97" s="12" t="s">
        <v>8</v>
      </c>
    </row>
    <row r="98" customHeight="1" spans="2:6">
      <c r="B98" s="12" t="s">
        <v>6</v>
      </c>
      <c r="C98" s="12" t="s">
        <v>7</v>
      </c>
      <c r="D98" s="13">
        <v>240610110065</v>
      </c>
      <c r="E98" s="14">
        <v>55.4</v>
      </c>
      <c r="F98" s="12" t="s">
        <v>8</v>
      </c>
    </row>
    <row r="99" customHeight="1" spans="2:6">
      <c r="B99" s="12" t="s">
        <v>6</v>
      </c>
      <c r="C99" s="12" t="s">
        <v>7</v>
      </c>
      <c r="D99" s="13">
        <v>240610110097</v>
      </c>
      <c r="E99" s="14">
        <v>55.3</v>
      </c>
      <c r="F99" s="12" t="s">
        <v>8</v>
      </c>
    </row>
    <row r="100" customHeight="1" spans="2:6">
      <c r="B100" s="12" t="s">
        <v>6</v>
      </c>
      <c r="C100" s="12" t="s">
        <v>7</v>
      </c>
      <c r="D100" s="13">
        <v>240610110121</v>
      </c>
      <c r="E100" s="14">
        <v>55.2</v>
      </c>
      <c r="F100" s="12" t="s">
        <v>8</v>
      </c>
    </row>
    <row r="101" customHeight="1" spans="2:6">
      <c r="B101" s="12" t="s">
        <v>6</v>
      </c>
      <c r="C101" s="12" t="s">
        <v>7</v>
      </c>
      <c r="D101" s="13">
        <v>240610110027</v>
      </c>
      <c r="E101" s="14">
        <v>55.1</v>
      </c>
      <c r="F101" s="12" t="s">
        <v>8</v>
      </c>
    </row>
    <row r="102" customHeight="1" spans="2:6">
      <c r="B102" s="12" t="s">
        <v>6</v>
      </c>
      <c r="C102" s="12" t="s">
        <v>7</v>
      </c>
      <c r="D102" s="13">
        <v>240610110103</v>
      </c>
      <c r="E102" s="14">
        <v>54.4</v>
      </c>
      <c r="F102" s="12" t="s">
        <v>8</v>
      </c>
    </row>
    <row r="103" customHeight="1" spans="2:6">
      <c r="B103" s="12" t="s">
        <v>6</v>
      </c>
      <c r="C103" s="12" t="s">
        <v>7</v>
      </c>
      <c r="D103" s="13">
        <v>240610110109</v>
      </c>
      <c r="E103" s="14">
        <v>54.4</v>
      </c>
      <c r="F103" s="12" t="s">
        <v>8</v>
      </c>
    </row>
    <row r="104" customHeight="1" spans="2:6">
      <c r="B104" s="12" t="s">
        <v>6</v>
      </c>
      <c r="C104" s="12" t="s">
        <v>7</v>
      </c>
      <c r="D104" s="13">
        <v>240610110106</v>
      </c>
      <c r="E104" s="14">
        <v>54</v>
      </c>
      <c r="F104" s="12" t="s">
        <v>8</v>
      </c>
    </row>
    <row r="105" customHeight="1" spans="2:6">
      <c r="B105" s="12" t="s">
        <v>6</v>
      </c>
      <c r="C105" s="12" t="s">
        <v>7</v>
      </c>
      <c r="D105" s="13">
        <v>240610110042</v>
      </c>
      <c r="E105" s="14">
        <v>53.7</v>
      </c>
      <c r="F105" s="12" t="s">
        <v>8</v>
      </c>
    </row>
    <row r="106" customHeight="1" spans="2:6">
      <c r="B106" s="12" t="s">
        <v>6</v>
      </c>
      <c r="C106" s="12" t="s">
        <v>7</v>
      </c>
      <c r="D106" s="13">
        <v>240610110055</v>
      </c>
      <c r="E106" s="14">
        <v>53.7</v>
      </c>
      <c r="F106" s="12" t="s">
        <v>8</v>
      </c>
    </row>
    <row r="107" customHeight="1" spans="2:6">
      <c r="B107" s="12" t="s">
        <v>6</v>
      </c>
      <c r="C107" s="12" t="s">
        <v>7</v>
      </c>
      <c r="D107" s="13">
        <v>240610110091</v>
      </c>
      <c r="E107" s="14">
        <v>53.5</v>
      </c>
      <c r="F107" s="12" t="s">
        <v>8</v>
      </c>
    </row>
    <row r="108" customHeight="1" spans="2:6">
      <c r="B108" s="12" t="s">
        <v>6</v>
      </c>
      <c r="C108" s="12" t="s">
        <v>7</v>
      </c>
      <c r="D108" s="13">
        <v>240610110009</v>
      </c>
      <c r="E108" s="14">
        <v>53.1</v>
      </c>
      <c r="F108" s="12" t="s">
        <v>8</v>
      </c>
    </row>
    <row r="109" customHeight="1" spans="2:6">
      <c r="B109" s="12" t="s">
        <v>6</v>
      </c>
      <c r="C109" s="12" t="s">
        <v>7</v>
      </c>
      <c r="D109" s="13">
        <v>240610110031</v>
      </c>
      <c r="E109" s="14">
        <v>52.9</v>
      </c>
      <c r="F109" s="12" t="s">
        <v>8</v>
      </c>
    </row>
    <row r="110" customHeight="1" spans="2:6">
      <c r="B110" s="12" t="s">
        <v>6</v>
      </c>
      <c r="C110" s="12" t="s">
        <v>7</v>
      </c>
      <c r="D110" s="13">
        <v>240610110086</v>
      </c>
      <c r="E110" s="14">
        <v>52.8</v>
      </c>
      <c r="F110" s="12" t="s">
        <v>8</v>
      </c>
    </row>
    <row r="111" customHeight="1" spans="2:6">
      <c r="B111" s="12" t="s">
        <v>6</v>
      </c>
      <c r="C111" s="12" t="s">
        <v>7</v>
      </c>
      <c r="D111" s="13">
        <v>240610110047</v>
      </c>
      <c r="E111" s="14">
        <v>51.8</v>
      </c>
      <c r="F111" s="12" t="s">
        <v>8</v>
      </c>
    </row>
    <row r="112" customHeight="1" spans="2:6">
      <c r="B112" s="12" t="s">
        <v>6</v>
      </c>
      <c r="C112" s="12" t="s">
        <v>7</v>
      </c>
      <c r="D112" s="13">
        <v>240610110061</v>
      </c>
      <c r="E112" s="14">
        <v>47.9</v>
      </c>
      <c r="F112" s="12" t="s">
        <v>8</v>
      </c>
    </row>
    <row r="113" customHeight="1" spans="2:6">
      <c r="B113" s="12" t="s">
        <v>6</v>
      </c>
      <c r="C113" s="12" t="s">
        <v>7</v>
      </c>
      <c r="D113" s="13">
        <v>240610110138</v>
      </c>
      <c r="E113" s="14">
        <v>47.8</v>
      </c>
      <c r="F113" s="12" t="s">
        <v>8</v>
      </c>
    </row>
    <row r="114" customHeight="1" spans="2:6">
      <c r="B114" s="12" t="s">
        <v>6</v>
      </c>
      <c r="C114" s="12" t="s">
        <v>7</v>
      </c>
      <c r="D114" s="13">
        <v>240610110070</v>
      </c>
      <c r="E114" s="14">
        <v>46.5</v>
      </c>
      <c r="F114" s="12" t="s">
        <v>8</v>
      </c>
    </row>
    <row r="115" customHeight="1" spans="2:6">
      <c r="B115" s="12" t="s">
        <v>6</v>
      </c>
      <c r="C115" s="12" t="s">
        <v>7</v>
      </c>
      <c r="D115" s="13">
        <v>240610110044</v>
      </c>
      <c r="E115" s="14">
        <v>40.3</v>
      </c>
      <c r="F115" s="12" t="s">
        <v>8</v>
      </c>
    </row>
    <row r="116" customHeight="1" spans="2:6">
      <c r="B116" s="12" t="s">
        <v>6</v>
      </c>
      <c r="C116" s="12" t="s">
        <v>7</v>
      </c>
      <c r="D116" s="13">
        <v>240610110102</v>
      </c>
      <c r="E116" s="14">
        <v>21.9</v>
      </c>
      <c r="F116" s="12" t="s">
        <v>8</v>
      </c>
    </row>
    <row r="117" customHeight="1" spans="2:6">
      <c r="B117" s="12" t="s">
        <v>6</v>
      </c>
      <c r="C117" s="12" t="s">
        <v>7</v>
      </c>
      <c r="D117" s="13">
        <v>240610110004</v>
      </c>
      <c r="E117" s="14">
        <v>0</v>
      </c>
      <c r="F117" s="12" t="s">
        <v>8</v>
      </c>
    </row>
    <row r="118" customHeight="1" spans="2:6">
      <c r="B118" s="12" t="s">
        <v>6</v>
      </c>
      <c r="C118" s="12" t="s">
        <v>7</v>
      </c>
      <c r="D118" s="13">
        <v>240610110005</v>
      </c>
      <c r="E118" s="14">
        <v>0</v>
      </c>
      <c r="F118" s="12" t="s">
        <v>8</v>
      </c>
    </row>
    <row r="119" customHeight="1" spans="2:6">
      <c r="B119" s="12" t="s">
        <v>6</v>
      </c>
      <c r="C119" s="12" t="s">
        <v>7</v>
      </c>
      <c r="D119" s="13">
        <v>240610110011</v>
      </c>
      <c r="E119" s="14">
        <v>0</v>
      </c>
      <c r="F119" s="12" t="s">
        <v>8</v>
      </c>
    </row>
    <row r="120" customHeight="1" spans="2:6">
      <c r="B120" s="12" t="s">
        <v>6</v>
      </c>
      <c r="C120" s="12" t="s">
        <v>7</v>
      </c>
      <c r="D120" s="13">
        <v>240610110017</v>
      </c>
      <c r="E120" s="14">
        <v>0</v>
      </c>
      <c r="F120" s="12" t="s">
        <v>8</v>
      </c>
    </row>
    <row r="121" customHeight="1" spans="2:6">
      <c r="B121" s="12" t="s">
        <v>6</v>
      </c>
      <c r="C121" s="12" t="s">
        <v>7</v>
      </c>
      <c r="D121" s="13">
        <v>240610110019</v>
      </c>
      <c r="E121" s="14">
        <v>0</v>
      </c>
      <c r="F121" s="12" t="s">
        <v>8</v>
      </c>
    </row>
    <row r="122" customHeight="1" spans="2:6">
      <c r="B122" s="12" t="s">
        <v>6</v>
      </c>
      <c r="C122" s="12" t="s">
        <v>7</v>
      </c>
      <c r="D122" s="13">
        <v>240610110024</v>
      </c>
      <c r="E122" s="14">
        <v>0</v>
      </c>
      <c r="F122" s="12" t="s">
        <v>8</v>
      </c>
    </row>
    <row r="123" customHeight="1" spans="2:6">
      <c r="B123" s="12" t="s">
        <v>6</v>
      </c>
      <c r="C123" s="12" t="s">
        <v>7</v>
      </c>
      <c r="D123" s="13">
        <v>240610110025</v>
      </c>
      <c r="E123" s="14">
        <v>0</v>
      </c>
      <c r="F123" s="12" t="s">
        <v>8</v>
      </c>
    </row>
    <row r="124" customHeight="1" spans="2:6">
      <c r="B124" s="12" t="s">
        <v>6</v>
      </c>
      <c r="C124" s="12" t="s">
        <v>7</v>
      </c>
      <c r="D124" s="13">
        <v>240610110026</v>
      </c>
      <c r="E124" s="14">
        <v>0</v>
      </c>
      <c r="F124" s="12" t="s">
        <v>8</v>
      </c>
    </row>
    <row r="125" customHeight="1" spans="2:6">
      <c r="B125" s="12" t="s">
        <v>6</v>
      </c>
      <c r="C125" s="12" t="s">
        <v>7</v>
      </c>
      <c r="D125" s="13">
        <v>240610110030</v>
      </c>
      <c r="E125" s="14">
        <v>0</v>
      </c>
      <c r="F125" s="12" t="s">
        <v>8</v>
      </c>
    </row>
    <row r="126" customHeight="1" spans="2:6">
      <c r="B126" s="12" t="s">
        <v>6</v>
      </c>
      <c r="C126" s="12" t="s">
        <v>7</v>
      </c>
      <c r="D126" s="13">
        <v>240610110034</v>
      </c>
      <c r="E126" s="14">
        <v>0</v>
      </c>
      <c r="F126" s="12" t="s">
        <v>8</v>
      </c>
    </row>
    <row r="127" customHeight="1" spans="2:6">
      <c r="B127" s="12" t="s">
        <v>6</v>
      </c>
      <c r="C127" s="12" t="s">
        <v>7</v>
      </c>
      <c r="D127" s="13">
        <v>240610110035</v>
      </c>
      <c r="E127" s="14">
        <v>0</v>
      </c>
      <c r="F127" s="12" t="s">
        <v>8</v>
      </c>
    </row>
    <row r="128" customHeight="1" spans="2:6">
      <c r="B128" s="12" t="s">
        <v>6</v>
      </c>
      <c r="C128" s="12" t="s">
        <v>7</v>
      </c>
      <c r="D128" s="13">
        <v>240610110040</v>
      </c>
      <c r="E128" s="14">
        <v>0</v>
      </c>
      <c r="F128" s="12" t="s">
        <v>8</v>
      </c>
    </row>
    <row r="129" customHeight="1" spans="2:6">
      <c r="B129" s="12" t="s">
        <v>6</v>
      </c>
      <c r="C129" s="12" t="s">
        <v>7</v>
      </c>
      <c r="D129" s="13">
        <v>240610110045</v>
      </c>
      <c r="E129" s="14">
        <v>0</v>
      </c>
      <c r="F129" s="12" t="s">
        <v>8</v>
      </c>
    </row>
    <row r="130" customHeight="1" spans="2:6">
      <c r="B130" s="12" t="s">
        <v>6</v>
      </c>
      <c r="C130" s="12" t="s">
        <v>7</v>
      </c>
      <c r="D130" s="13">
        <v>240610110050</v>
      </c>
      <c r="E130" s="14">
        <v>0</v>
      </c>
      <c r="F130" s="12" t="s">
        <v>8</v>
      </c>
    </row>
    <row r="131" customHeight="1" spans="2:6">
      <c r="B131" s="12" t="s">
        <v>6</v>
      </c>
      <c r="C131" s="12" t="s">
        <v>7</v>
      </c>
      <c r="D131" s="13">
        <v>240610110064</v>
      </c>
      <c r="E131" s="14">
        <v>0</v>
      </c>
      <c r="F131" s="12" t="s">
        <v>8</v>
      </c>
    </row>
    <row r="132" customHeight="1" spans="2:6">
      <c r="B132" s="12" t="s">
        <v>6</v>
      </c>
      <c r="C132" s="12" t="s">
        <v>7</v>
      </c>
      <c r="D132" s="13">
        <v>240610110069</v>
      </c>
      <c r="E132" s="14">
        <v>0</v>
      </c>
      <c r="F132" s="12" t="s">
        <v>8</v>
      </c>
    </row>
    <row r="133" customHeight="1" spans="2:6">
      <c r="B133" s="12" t="s">
        <v>6</v>
      </c>
      <c r="C133" s="12" t="s">
        <v>7</v>
      </c>
      <c r="D133" s="13">
        <v>240610110074</v>
      </c>
      <c r="E133" s="14">
        <v>0</v>
      </c>
      <c r="F133" s="12" t="s">
        <v>8</v>
      </c>
    </row>
    <row r="134" customHeight="1" spans="2:6">
      <c r="B134" s="12" t="s">
        <v>6</v>
      </c>
      <c r="C134" s="12" t="s">
        <v>7</v>
      </c>
      <c r="D134" s="13">
        <v>240610110075</v>
      </c>
      <c r="E134" s="14">
        <v>0</v>
      </c>
      <c r="F134" s="12" t="s">
        <v>8</v>
      </c>
    </row>
    <row r="135" customHeight="1" spans="2:6">
      <c r="B135" s="12" t="s">
        <v>6</v>
      </c>
      <c r="C135" s="12" t="s">
        <v>7</v>
      </c>
      <c r="D135" s="13">
        <v>240610110077</v>
      </c>
      <c r="E135" s="14">
        <v>0</v>
      </c>
      <c r="F135" s="12" t="s">
        <v>8</v>
      </c>
    </row>
    <row r="136" customHeight="1" spans="2:6">
      <c r="B136" s="12" t="s">
        <v>6</v>
      </c>
      <c r="C136" s="12" t="s">
        <v>7</v>
      </c>
      <c r="D136" s="13">
        <v>240610110078</v>
      </c>
      <c r="E136" s="14">
        <v>0</v>
      </c>
      <c r="F136" s="12" t="s">
        <v>8</v>
      </c>
    </row>
    <row r="137" customHeight="1" spans="2:6">
      <c r="B137" s="12" t="s">
        <v>6</v>
      </c>
      <c r="C137" s="12" t="s">
        <v>7</v>
      </c>
      <c r="D137" s="13">
        <v>240610110079</v>
      </c>
      <c r="E137" s="14">
        <v>0</v>
      </c>
      <c r="F137" s="12" t="s">
        <v>8</v>
      </c>
    </row>
    <row r="138" customHeight="1" spans="2:6">
      <c r="B138" s="12" t="s">
        <v>6</v>
      </c>
      <c r="C138" s="12" t="s">
        <v>7</v>
      </c>
      <c r="D138" s="13">
        <v>240610110082</v>
      </c>
      <c r="E138" s="14">
        <v>0</v>
      </c>
      <c r="F138" s="12" t="s">
        <v>8</v>
      </c>
    </row>
    <row r="139" customHeight="1" spans="2:6">
      <c r="B139" s="12" t="s">
        <v>6</v>
      </c>
      <c r="C139" s="12" t="s">
        <v>7</v>
      </c>
      <c r="D139" s="13">
        <v>240610110084</v>
      </c>
      <c r="E139" s="14">
        <v>0</v>
      </c>
      <c r="F139" s="12" t="s">
        <v>8</v>
      </c>
    </row>
    <row r="140" customHeight="1" spans="2:6">
      <c r="B140" s="12" t="s">
        <v>6</v>
      </c>
      <c r="C140" s="12" t="s">
        <v>7</v>
      </c>
      <c r="D140" s="13">
        <v>240610110087</v>
      </c>
      <c r="E140" s="14">
        <v>0</v>
      </c>
      <c r="F140" s="12" t="s">
        <v>8</v>
      </c>
    </row>
    <row r="141" customHeight="1" spans="2:6">
      <c r="B141" s="12" t="s">
        <v>6</v>
      </c>
      <c r="C141" s="12" t="s">
        <v>7</v>
      </c>
      <c r="D141" s="13">
        <v>240610110088</v>
      </c>
      <c r="E141" s="14">
        <v>0</v>
      </c>
      <c r="F141" s="12" t="s">
        <v>8</v>
      </c>
    </row>
    <row r="142" customHeight="1" spans="2:6">
      <c r="B142" s="12" t="s">
        <v>6</v>
      </c>
      <c r="C142" s="12" t="s">
        <v>7</v>
      </c>
      <c r="D142" s="13">
        <v>240610110089</v>
      </c>
      <c r="E142" s="14">
        <v>0</v>
      </c>
      <c r="F142" s="12" t="s">
        <v>8</v>
      </c>
    </row>
    <row r="143" customHeight="1" spans="2:6">
      <c r="B143" s="12" t="s">
        <v>6</v>
      </c>
      <c r="C143" s="12" t="s">
        <v>7</v>
      </c>
      <c r="D143" s="13">
        <v>240610110094</v>
      </c>
      <c r="E143" s="14">
        <v>0</v>
      </c>
      <c r="F143" s="12" t="s">
        <v>8</v>
      </c>
    </row>
    <row r="144" customHeight="1" spans="2:6">
      <c r="B144" s="12" t="s">
        <v>6</v>
      </c>
      <c r="C144" s="12" t="s">
        <v>7</v>
      </c>
      <c r="D144" s="13">
        <v>240610110098</v>
      </c>
      <c r="E144" s="14">
        <v>0</v>
      </c>
      <c r="F144" s="12" t="s">
        <v>8</v>
      </c>
    </row>
    <row r="145" customHeight="1" spans="2:6">
      <c r="B145" s="12" t="s">
        <v>6</v>
      </c>
      <c r="C145" s="12" t="s">
        <v>7</v>
      </c>
      <c r="D145" s="13">
        <v>240610110099</v>
      </c>
      <c r="E145" s="14">
        <v>0</v>
      </c>
      <c r="F145" s="12" t="s">
        <v>8</v>
      </c>
    </row>
    <row r="146" customHeight="1" spans="2:6">
      <c r="B146" s="12" t="s">
        <v>6</v>
      </c>
      <c r="C146" s="12" t="s">
        <v>7</v>
      </c>
      <c r="D146" s="13">
        <v>240610110110</v>
      </c>
      <c r="E146" s="14">
        <v>0</v>
      </c>
      <c r="F146" s="12" t="s">
        <v>8</v>
      </c>
    </row>
    <row r="147" customHeight="1" spans="2:6">
      <c r="B147" s="12" t="s">
        <v>6</v>
      </c>
      <c r="C147" s="12" t="s">
        <v>7</v>
      </c>
      <c r="D147" s="13">
        <v>240610110112</v>
      </c>
      <c r="E147" s="14">
        <v>0</v>
      </c>
      <c r="F147" s="12" t="s">
        <v>8</v>
      </c>
    </row>
    <row r="148" customHeight="1" spans="2:6">
      <c r="B148" s="12" t="s">
        <v>6</v>
      </c>
      <c r="C148" s="12" t="s">
        <v>7</v>
      </c>
      <c r="D148" s="13">
        <v>240610110113</v>
      </c>
      <c r="E148" s="14">
        <v>0</v>
      </c>
      <c r="F148" s="12" t="s">
        <v>8</v>
      </c>
    </row>
    <row r="149" customHeight="1" spans="2:6">
      <c r="B149" s="12" t="s">
        <v>6</v>
      </c>
      <c r="C149" s="12" t="s">
        <v>7</v>
      </c>
      <c r="D149" s="13">
        <v>240610110114</v>
      </c>
      <c r="E149" s="14">
        <v>0</v>
      </c>
      <c r="F149" s="12" t="s">
        <v>8</v>
      </c>
    </row>
    <row r="150" customHeight="1" spans="2:6">
      <c r="B150" s="12" t="s">
        <v>6</v>
      </c>
      <c r="C150" s="12" t="s">
        <v>7</v>
      </c>
      <c r="D150" s="13">
        <v>240610110115</v>
      </c>
      <c r="E150" s="14">
        <v>0</v>
      </c>
      <c r="F150" s="12" t="s">
        <v>8</v>
      </c>
    </row>
    <row r="151" customHeight="1" spans="2:6">
      <c r="B151" s="12" t="s">
        <v>6</v>
      </c>
      <c r="C151" s="12" t="s">
        <v>7</v>
      </c>
      <c r="D151" s="13">
        <v>240610110118</v>
      </c>
      <c r="E151" s="14">
        <v>0</v>
      </c>
      <c r="F151" s="12" t="s">
        <v>8</v>
      </c>
    </row>
    <row r="152" customHeight="1" spans="2:6">
      <c r="B152" s="12" t="s">
        <v>6</v>
      </c>
      <c r="C152" s="12" t="s">
        <v>7</v>
      </c>
      <c r="D152" s="13">
        <v>240610110123</v>
      </c>
      <c r="E152" s="14">
        <v>0</v>
      </c>
      <c r="F152" s="12" t="s">
        <v>8</v>
      </c>
    </row>
    <row r="153" customHeight="1" spans="2:6">
      <c r="B153" s="12" t="s">
        <v>6</v>
      </c>
      <c r="C153" s="12" t="s">
        <v>7</v>
      </c>
      <c r="D153" s="13">
        <v>240610110124</v>
      </c>
      <c r="E153" s="14">
        <v>0</v>
      </c>
      <c r="F153" s="12" t="s">
        <v>8</v>
      </c>
    </row>
    <row r="154" customHeight="1" spans="2:6">
      <c r="B154" s="12" t="s">
        <v>6</v>
      </c>
      <c r="C154" s="12" t="s">
        <v>7</v>
      </c>
      <c r="D154" s="13">
        <v>240610110128</v>
      </c>
      <c r="E154" s="14">
        <v>0</v>
      </c>
      <c r="F154" s="12" t="s">
        <v>8</v>
      </c>
    </row>
    <row r="155" customHeight="1" spans="2:6">
      <c r="B155" s="12" t="s">
        <v>6</v>
      </c>
      <c r="C155" s="12" t="s">
        <v>7</v>
      </c>
      <c r="D155" s="13">
        <v>240610110134</v>
      </c>
      <c r="E155" s="14">
        <v>0</v>
      </c>
      <c r="F155" s="12" t="s">
        <v>8</v>
      </c>
    </row>
    <row r="156" customHeight="1" spans="2:6">
      <c r="B156" s="12" t="s">
        <v>6</v>
      </c>
      <c r="C156" s="12" t="s">
        <v>7</v>
      </c>
      <c r="D156" s="13">
        <v>240610110135</v>
      </c>
      <c r="E156" s="14">
        <v>0</v>
      </c>
      <c r="F156" s="12" t="s">
        <v>8</v>
      </c>
    </row>
    <row r="157" customHeight="1" spans="2:6">
      <c r="B157" s="12" t="s">
        <v>6</v>
      </c>
      <c r="C157" s="12" t="s">
        <v>7</v>
      </c>
      <c r="D157" s="13">
        <v>240610110136</v>
      </c>
      <c r="E157" s="14">
        <v>0</v>
      </c>
      <c r="F157" s="12" t="s">
        <v>8</v>
      </c>
    </row>
    <row r="158" customHeight="1" spans="2:6">
      <c r="B158" s="12" t="s">
        <v>6</v>
      </c>
      <c r="C158" s="12" t="s">
        <v>7</v>
      </c>
      <c r="D158" s="13">
        <v>240610110139</v>
      </c>
      <c r="E158" s="14">
        <v>0</v>
      </c>
      <c r="F158" s="12" t="s">
        <v>8</v>
      </c>
    </row>
    <row r="159" customHeight="1" spans="2:6">
      <c r="B159" s="12" t="s">
        <v>6</v>
      </c>
      <c r="C159" s="12" t="s">
        <v>7</v>
      </c>
      <c r="D159" s="13">
        <v>240610110141</v>
      </c>
      <c r="E159" s="14">
        <v>0</v>
      </c>
      <c r="F159" s="12" t="s">
        <v>8</v>
      </c>
    </row>
    <row r="160" customHeight="1" spans="2:6">
      <c r="B160" s="12" t="s">
        <v>6</v>
      </c>
      <c r="C160" s="12" t="s">
        <v>7</v>
      </c>
      <c r="D160" s="13">
        <v>240610110143</v>
      </c>
      <c r="E160" s="14">
        <v>0</v>
      </c>
      <c r="F160" s="12" t="s">
        <v>8</v>
      </c>
    </row>
    <row r="161" customHeight="1" spans="2:6">
      <c r="B161" s="12" t="s">
        <v>6</v>
      </c>
      <c r="C161" s="12" t="s">
        <v>7</v>
      </c>
      <c r="D161" s="13">
        <v>240610110147</v>
      </c>
      <c r="E161" s="14">
        <v>0</v>
      </c>
      <c r="F161" s="12" t="s">
        <v>8</v>
      </c>
    </row>
    <row r="162" customHeight="1" spans="2:6">
      <c r="B162" s="12" t="s">
        <v>6</v>
      </c>
      <c r="C162" s="12" t="s">
        <v>7</v>
      </c>
      <c r="D162" s="13">
        <v>240610110148</v>
      </c>
      <c r="E162" s="14">
        <v>0</v>
      </c>
      <c r="F162" s="12" t="s">
        <v>8</v>
      </c>
    </row>
    <row r="163" customHeight="1" spans="2:6">
      <c r="B163" s="12" t="s">
        <v>6</v>
      </c>
      <c r="C163" s="12" t="s">
        <v>7</v>
      </c>
      <c r="D163" s="13">
        <v>240610110151</v>
      </c>
      <c r="E163" s="14">
        <v>0</v>
      </c>
      <c r="F163" s="12" t="s">
        <v>8</v>
      </c>
    </row>
    <row r="164" customHeight="1" spans="2:6">
      <c r="B164" s="12" t="s">
        <v>6</v>
      </c>
      <c r="C164" s="12" t="s">
        <v>7</v>
      </c>
      <c r="D164" s="13">
        <v>240610110153</v>
      </c>
      <c r="E164" s="14">
        <v>0</v>
      </c>
      <c r="F164" s="12" t="s">
        <v>8</v>
      </c>
    </row>
    <row r="165" customHeight="1" spans="2:6">
      <c r="B165" s="12" t="s">
        <v>6</v>
      </c>
      <c r="C165" s="12" t="s">
        <v>7</v>
      </c>
      <c r="D165" s="13">
        <v>240610110155</v>
      </c>
      <c r="E165" s="14">
        <v>0</v>
      </c>
      <c r="F165" s="12" t="s">
        <v>8</v>
      </c>
    </row>
    <row r="166" customHeight="1" spans="2:6">
      <c r="B166" s="12" t="s">
        <v>6</v>
      </c>
      <c r="C166" s="12" t="s">
        <v>7</v>
      </c>
      <c r="D166" s="13">
        <v>240610110158</v>
      </c>
      <c r="E166" s="14">
        <v>0</v>
      </c>
      <c r="F166" s="12" t="s">
        <v>8</v>
      </c>
    </row>
    <row r="167" customHeight="1" spans="2:6">
      <c r="B167" s="12" t="s">
        <v>6</v>
      </c>
      <c r="C167" s="12" t="s">
        <v>7</v>
      </c>
      <c r="D167" s="13">
        <v>240610110159</v>
      </c>
      <c r="E167" s="14">
        <v>0</v>
      </c>
      <c r="F167" s="12" t="s">
        <v>8</v>
      </c>
    </row>
    <row r="168" customHeight="1" spans="2:6">
      <c r="B168" s="12" t="s">
        <v>6</v>
      </c>
      <c r="C168" s="12" t="s">
        <v>7</v>
      </c>
      <c r="D168" s="13">
        <v>240610110160</v>
      </c>
      <c r="E168" s="14">
        <v>0</v>
      </c>
      <c r="F168" s="12" t="s">
        <v>8</v>
      </c>
    </row>
    <row r="169" customHeight="1" spans="2:6">
      <c r="B169" s="12" t="s">
        <v>6</v>
      </c>
      <c r="C169" s="12" t="s">
        <v>7</v>
      </c>
      <c r="D169" s="13">
        <v>240610110161</v>
      </c>
      <c r="E169" s="14">
        <v>0</v>
      </c>
      <c r="F169" s="12" t="s">
        <v>8</v>
      </c>
    </row>
    <row r="170" customHeight="1" spans="2:6">
      <c r="B170" s="12" t="s">
        <v>6</v>
      </c>
      <c r="C170" s="12" t="s">
        <v>7</v>
      </c>
      <c r="D170" s="13">
        <v>240610110162</v>
      </c>
      <c r="E170" s="14">
        <v>0</v>
      </c>
      <c r="F170" s="12" t="s">
        <v>8</v>
      </c>
    </row>
    <row r="171" customHeight="1" spans="2:6">
      <c r="B171" s="12" t="s">
        <v>6</v>
      </c>
      <c r="C171" s="12" t="s">
        <v>7</v>
      </c>
      <c r="D171" s="13">
        <v>240610110163</v>
      </c>
      <c r="E171" s="14">
        <v>0</v>
      </c>
      <c r="F171" s="12" t="s">
        <v>8</v>
      </c>
    </row>
    <row r="172" customHeight="1" spans="2:6">
      <c r="B172" s="12" t="s">
        <v>6</v>
      </c>
      <c r="C172" s="12" t="s">
        <v>7</v>
      </c>
      <c r="D172" s="13">
        <v>240610110164</v>
      </c>
      <c r="E172" s="14">
        <v>0</v>
      </c>
      <c r="F172" s="12" t="s">
        <v>8</v>
      </c>
    </row>
    <row r="173" customHeight="1" spans="2:6">
      <c r="B173" s="12" t="s">
        <v>6</v>
      </c>
      <c r="C173" s="12" t="s">
        <v>7</v>
      </c>
      <c r="D173" s="13">
        <v>240610110170</v>
      </c>
      <c r="E173" s="14">
        <v>0</v>
      </c>
      <c r="F173" s="12" t="s">
        <v>8</v>
      </c>
    </row>
    <row r="174" customHeight="1" spans="2:6">
      <c r="B174" s="6" t="s">
        <v>1</v>
      </c>
      <c r="C174" s="6" t="s">
        <v>2</v>
      </c>
      <c r="D174" s="7" t="s">
        <v>3</v>
      </c>
      <c r="E174" s="8" t="s">
        <v>4</v>
      </c>
      <c r="F174" s="6" t="s">
        <v>5</v>
      </c>
    </row>
    <row r="175" customHeight="1" spans="2:6">
      <c r="B175" s="9" t="s">
        <v>9</v>
      </c>
      <c r="C175" s="9" t="s">
        <v>10</v>
      </c>
      <c r="D175" s="10">
        <v>240610120239</v>
      </c>
      <c r="E175" s="11">
        <v>75.8</v>
      </c>
      <c r="F175" s="9">
        <f>RANK(E175,$E$175:$E$400)</f>
        <v>1</v>
      </c>
    </row>
    <row r="176" customHeight="1" spans="2:6">
      <c r="B176" s="9" t="s">
        <v>9</v>
      </c>
      <c r="C176" s="9" t="s">
        <v>10</v>
      </c>
      <c r="D176" s="10">
        <v>240610120309</v>
      </c>
      <c r="E176" s="11">
        <v>75.5</v>
      </c>
      <c r="F176" s="9">
        <f t="shared" ref="F176:F239" si="2">RANK(E176,$E$175:$E$400)</f>
        <v>2</v>
      </c>
    </row>
    <row r="177" customHeight="1" spans="2:6">
      <c r="B177" s="9" t="s">
        <v>9</v>
      </c>
      <c r="C177" s="9" t="s">
        <v>10</v>
      </c>
      <c r="D177" s="10">
        <v>240610120158</v>
      </c>
      <c r="E177" s="11">
        <v>74.8</v>
      </c>
      <c r="F177" s="9">
        <f t="shared" si="2"/>
        <v>3</v>
      </c>
    </row>
    <row r="178" customHeight="1" spans="2:6">
      <c r="B178" s="9" t="s">
        <v>9</v>
      </c>
      <c r="C178" s="9" t="s">
        <v>10</v>
      </c>
      <c r="D178" s="10">
        <v>240610120181</v>
      </c>
      <c r="E178" s="11">
        <v>73.3</v>
      </c>
      <c r="F178" s="9">
        <f t="shared" si="2"/>
        <v>4</v>
      </c>
    </row>
    <row r="179" customHeight="1" spans="2:6">
      <c r="B179" s="9" t="s">
        <v>9</v>
      </c>
      <c r="C179" s="9" t="s">
        <v>10</v>
      </c>
      <c r="D179" s="10">
        <v>240610120179</v>
      </c>
      <c r="E179" s="11">
        <v>72.4</v>
      </c>
      <c r="F179" s="9">
        <f t="shared" si="2"/>
        <v>5</v>
      </c>
    </row>
    <row r="180" customHeight="1" spans="2:6">
      <c r="B180" s="9" t="s">
        <v>9</v>
      </c>
      <c r="C180" s="9" t="s">
        <v>10</v>
      </c>
      <c r="D180" s="10">
        <v>240610120350</v>
      </c>
      <c r="E180" s="11">
        <v>72.2</v>
      </c>
      <c r="F180" s="9">
        <f t="shared" si="2"/>
        <v>6</v>
      </c>
    </row>
    <row r="181" customHeight="1" spans="2:6">
      <c r="B181" s="9" t="s">
        <v>9</v>
      </c>
      <c r="C181" s="9" t="s">
        <v>10</v>
      </c>
      <c r="D181" s="10">
        <v>240610120200</v>
      </c>
      <c r="E181" s="11">
        <v>72.1</v>
      </c>
      <c r="F181" s="9">
        <f t="shared" si="2"/>
        <v>7</v>
      </c>
    </row>
    <row r="182" customHeight="1" spans="2:6">
      <c r="B182" s="9" t="s">
        <v>9</v>
      </c>
      <c r="C182" s="9" t="s">
        <v>10</v>
      </c>
      <c r="D182" s="10">
        <v>240610120129</v>
      </c>
      <c r="E182" s="11">
        <v>71.9</v>
      </c>
      <c r="F182" s="9">
        <f t="shared" si="2"/>
        <v>8</v>
      </c>
    </row>
    <row r="183" customHeight="1" spans="2:6">
      <c r="B183" s="9" t="s">
        <v>9</v>
      </c>
      <c r="C183" s="9" t="s">
        <v>10</v>
      </c>
      <c r="D183" s="10">
        <v>240610120194</v>
      </c>
      <c r="E183" s="11">
        <v>71.8</v>
      </c>
      <c r="F183" s="9">
        <f t="shared" si="2"/>
        <v>9</v>
      </c>
    </row>
    <row r="184" customHeight="1" spans="2:6">
      <c r="B184" s="12" t="s">
        <v>9</v>
      </c>
      <c r="C184" s="12" t="s">
        <v>10</v>
      </c>
      <c r="D184" s="13">
        <v>240610120173</v>
      </c>
      <c r="E184" s="14">
        <v>71.2</v>
      </c>
      <c r="F184" s="12">
        <f t="shared" si="2"/>
        <v>10</v>
      </c>
    </row>
    <row r="185" customHeight="1" spans="2:6">
      <c r="B185" s="12" t="s">
        <v>9</v>
      </c>
      <c r="C185" s="12" t="s">
        <v>10</v>
      </c>
      <c r="D185" s="13">
        <v>240610120235</v>
      </c>
      <c r="E185" s="14">
        <v>70.9</v>
      </c>
      <c r="F185" s="12">
        <f t="shared" si="2"/>
        <v>11</v>
      </c>
    </row>
    <row r="186" customHeight="1" spans="2:6">
      <c r="B186" s="12" t="s">
        <v>9</v>
      </c>
      <c r="C186" s="12" t="s">
        <v>10</v>
      </c>
      <c r="D186" s="13">
        <v>240610120222</v>
      </c>
      <c r="E186" s="14">
        <v>70.6</v>
      </c>
      <c r="F186" s="12">
        <f t="shared" si="2"/>
        <v>12</v>
      </c>
    </row>
    <row r="187" customHeight="1" spans="2:6">
      <c r="B187" s="12" t="s">
        <v>9</v>
      </c>
      <c r="C187" s="12" t="s">
        <v>10</v>
      </c>
      <c r="D187" s="13">
        <v>240610120068</v>
      </c>
      <c r="E187" s="14">
        <v>70.5</v>
      </c>
      <c r="F187" s="12">
        <f t="shared" si="2"/>
        <v>13</v>
      </c>
    </row>
    <row r="188" customHeight="1" spans="2:6">
      <c r="B188" s="12" t="s">
        <v>9</v>
      </c>
      <c r="C188" s="12" t="s">
        <v>10</v>
      </c>
      <c r="D188" s="13">
        <v>240610120358</v>
      </c>
      <c r="E188" s="14">
        <v>70.5</v>
      </c>
      <c r="F188" s="12">
        <f t="shared" si="2"/>
        <v>13</v>
      </c>
    </row>
    <row r="189" customHeight="1" spans="2:6">
      <c r="B189" s="12" t="s">
        <v>9</v>
      </c>
      <c r="C189" s="12" t="s">
        <v>10</v>
      </c>
      <c r="D189" s="13">
        <v>240610120314</v>
      </c>
      <c r="E189" s="14">
        <v>70.3</v>
      </c>
      <c r="F189" s="12">
        <f t="shared" si="2"/>
        <v>15</v>
      </c>
    </row>
    <row r="190" customHeight="1" spans="2:6">
      <c r="B190" s="12" t="s">
        <v>9</v>
      </c>
      <c r="C190" s="12" t="s">
        <v>10</v>
      </c>
      <c r="D190" s="13">
        <v>240610120199</v>
      </c>
      <c r="E190" s="14">
        <v>70.1</v>
      </c>
      <c r="F190" s="12">
        <f t="shared" si="2"/>
        <v>16</v>
      </c>
    </row>
    <row r="191" customHeight="1" spans="2:6">
      <c r="B191" s="12" t="s">
        <v>9</v>
      </c>
      <c r="C191" s="12" t="s">
        <v>10</v>
      </c>
      <c r="D191" s="13">
        <v>240610120159</v>
      </c>
      <c r="E191" s="14">
        <v>69.9</v>
      </c>
      <c r="F191" s="12">
        <f t="shared" si="2"/>
        <v>17</v>
      </c>
    </row>
    <row r="192" customHeight="1" spans="2:6">
      <c r="B192" s="12" t="s">
        <v>9</v>
      </c>
      <c r="C192" s="12" t="s">
        <v>10</v>
      </c>
      <c r="D192" s="13">
        <v>240610120328</v>
      </c>
      <c r="E192" s="14">
        <v>69.7</v>
      </c>
      <c r="F192" s="12">
        <f t="shared" si="2"/>
        <v>18</v>
      </c>
    </row>
    <row r="193" customHeight="1" spans="2:6">
      <c r="B193" s="12" t="s">
        <v>9</v>
      </c>
      <c r="C193" s="12" t="s">
        <v>10</v>
      </c>
      <c r="D193" s="13">
        <v>240610120037</v>
      </c>
      <c r="E193" s="14">
        <v>69.6</v>
      </c>
      <c r="F193" s="12">
        <f t="shared" si="2"/>
        <v>19</v>
      </c>
    </row>
    <row r="194" customHeight="1" spans="2:6">
      <c r="B194" s="12" t="s">
        <v>9</v>
      </c>
      <c r="C194" s="12" t="s">
        <v>10</v>
      </c>
      <c r="D194" s="13">
        <v>240610120011</v>
      </c>
      <c r="E194" s="14">
        <v>69.5</v>
      </c>
      <c r="F194" s="12">
        <f t="shared" si="2"/>
        <v>20</v>
      </c>
    </row>
    <row r="195" customHeight="1" spans="2:6">
      <c r="B195" s="12" t="s">
        <v>9</v>
      </c>
      <c r="C195" s="12" t="s">
        <v>10</v>
      </c>
      <c r="D195" s="13">
        <v>240610120118</v>
      </c>
      <c r="E195" s="14">
        <v>69.5</v>
      </c>
      <c r="F195" s="12">
        <f t="shared" si="2"/>
        <v>20</v>
      </c>
    </row>
    <row r="196" customHeight="1" spans="2:6">
      <c r="B196" s="12" t="s">
        <v>9</v>
      </c>
      <c r="C196" s="12" t="s">
        <v>10</v>
      </c>
      <c r="D196" s="13">
        <v>240610120246</v>
      </c>
      <c r="E196" s="14">
        <v>69.4</v>
      </c>
      <c r="F196" s="12">
        <f t="shared" si="2"/>
        <v>22</v>
      </c>
    </row>
    <row r="197" customHeight="1" spans="2:6">
      <c r="B197" s="12" t="s">
        <v>9</v>
      </c>
      <c r="C197" s="12" t="s">
        <v>10</v>
      </c>
      <c r="D197" s="13">
        <v>240610120334</v>
      </c>
      <c r="E197" s="14">
        <v>69.4</v>
      </c>
      <c r="F197" s="12">
        <f t="shared" si="2"/>
        <v>22</v>
      </c>
    </row>
    <row r="198" customHeight="1" spans="2:6">
      <c r="B198" s="12" t="s">
        <v>9</v>
      </c>
      <c r="C198" s="12" t="s">
        <v>10</v>
      </c>
      <c r="D198" s="13">
        <v>240610120298</v>
      </c>
      <c r="E198" s="14">
        <v>69.3</v>
      </c>
      <c r="F198" s="12">
        <f t="shared" si="2"/>
        <v>24</v>
      </c>
    </row>
    <row r="199" customHeight="1" spans="2:6">
      <c r="B199" s="12" t="s">
        <v>9</v>
      </c>
      <c r="C199" s="12" t="s">
        <v>10</v>
      </c>
      <c r="D199" s="13">
        <v>240610120042</v>
      </c>
      <c r="E199" s="14">
        <v>69</v>
      </c>
      <c r="F199" s="12">
        <f t="shared" si="2"/>
        <v>25</v>
      </c>
    </row>
    <row r="200" customHeight="1" spans="2:6">
      <c r="B200" s="12" t="s">
        <v>9</v>
      </c>
      <c r="C200" s="12" t="s">
        <v>10</v>
      </c>
      <c r="D200" s="13">
        <v>240610120250</v>
      </c>
      <c r="E200" s="14">
        <v>69</v>
      </c>
      <c r="F200" s="12">
        <f t="shared" si="2"/>
        <v>25</v>
      </c>
    </row>
    <row r="201" customHeight="1" spans="2:6">
      <c r="B201" s="12" t="s">
        <v>9</v>
      </c>
      <c r="C201" s="12" t="s">
        <v>10</v>
      </c>
      <c r="D201" s="13">
        <v>240610120346</v>
      </c>
      <c r="E201" s="14">
        <v>69</v>
      </c>
      <c r="F201" s="12">
        <f t="shared" si="2"/>
        <v>25</v>
      </c>
    </row>
    <row r="202" customHeight="1" spans="2:6">
      <c r="B202" s="12" t="s">
        <v>9</v>
      </c>
      <c r="C202" s="12" t="s">
        <v>10</v>
      </c>
      <c r="D202" s="13">
        <v>240610120367</v>
      </c>
      <c r="E202" s="14">
        <v>69</v>
      </c>
      <c r="F202" s="12">
        <f t="shared" si="2"/>
        <v>25</v>
      </c>
    </row>
    <row r="203" customHeight="1" spans="2:6">
      <c r="B203" s="12" t="s">
        <v>9</v>
      </c>
      <c r="C203" s="12" t="s">
        <v>10</v>
      </c>
      <c r="D203" s="13">
        <v>240610120062</v>
      </c>
      <c r="E203" s="14">
        <v>68.9</v>
      </c>
      <c r="F203" s="12">
        <f t="shared" si="2"/>
        <v>29</v>
      </c>
    </row>
    <row r="204" customHeight="1" spans="2:6">
      <c r="B204" s="12" t="s">
        <v>9</v>
      </c>
      <c r="C204" s="12" t="s">
        <v>10</v>
      </c>
      <c r="D204" s="13">
        <v>240610120266</v>
      </c>
      <c r="E204" s="14">
        <v>68.7</v>
      </c>
      <c r="F204" s="12">
        <f t="shared" si="2"/>
        <v>30</v>
      </c>
    </row>
    <row r="205" customHeight="1" spans="2:6">
      <c r="B205" s="12" t="s">
        <v>9</v>
      </c>
      <c r="C205" s="12" t="s">
        <v>10</v>
      </c>
      <c r="D205" s="13">
        <v>240610120040</v>
      </c>
      <c r="E205" s="14">
        <v>68.5</v>
      </c>
      <c r="F205" s="12">
        <f t="shared" si="2"/>
        <v>31</v>
      </c>
    </row>
    <row r="206" customHeight="1" spans="2:6">
      <c r="B206" s="12" t="s">
        <v>9</v>
      </c>
      <c r="C206" s="12" t="s">
        <v>10</v>
      </c>
      <c r="D206" s="13">
        <v>240610120079</v>
      </c>
      <c r="E206" s="14">
        <v>68.5</v>
      </c>
      <c r="F206" s="12">
        <f t="shared" si="2"/>
        <v>31</v>
      </c>
    </row>
    <row r="207" customHeight="1" spans="2:6">
      <c r="B207" s="12" t="s">
        <v>9</v>
      </c>
      <c r="C207" s="12" t="s">
        <v>10</v>
      </c>
      <c r="D207" s="13">
        <v>240610120226</v>
      </c>
      <c r="E207" s="14">
        <v>68.3</v>
      </c>
      <c r="F207" s="12">
        <f t="shared" si="2"/>
        <v>33</v>
      </c>
    </row>
    <row r="208" customHeight="1" spans="2:6">
      <c r="B208" s="12" t="s">
        <v>9</v>
      </c>
      <c r="C208" s="12" t="s">
        <v>10</v>
      </c>
      <c r="D208" s="13">
        <v>240610120275</v>
      </c>
      <c r="E208" s="14">
        <v>68.2</v>
      </c>
      <c r="F208" s="12">
        <f t="shared" si="2"/>
        <v>34</v>
      </c>
    </row>
    <row r="209" customHeight="1" spans="2:6">
      <c r="B209" s="12" t="s">
        <v>9</v>
      </c>
      <c r="C209" s="12" t="s">
        <v>10</v>
      </c>
      <c r="D209" s="13">
        <v>240610120005</v>
      </c>
      <c r="E209" s="14">
        <v>68.1</v>
      </c>
      <c r="F209" s="12">
        <f t="shared" si="2"/>
        <v>35</v>
      </c>
    </row>
    <row r="210" customHeight="1" spans="2:6">
      <c r="B210" s="12" t="s">
        <v>9</v>
      </c>
      <c r="C210" s="12" t="s">
        <v>10</v>
      </c>
      <c r="D210" s="13">
        <v>240610120056</v>
      </c>
      <c r="E210" s="14">
        <v>67.9</v>
      </c>
      <c r="F210" s="12">
        <f t="shared" si="2"/>
        <v>36</v>
      </c>
    </row>
    <row r="211" customHeight="1" spans="2:6">
      <c r="B211" s="12" t="s">
        <v>9</v>
      </c>
      <c r="C211" s="12" t="s">
        <v>10</v>
      </c>
      <c r="D211" s="13">
        <v>240610120242</v>
      </c>
      <c r="E211" s="14">
        <v>67.9</v>
      </c>
      <c r="F211" s="12">
        <f t="shared" si="2"/>
        <v>36</v>
      </c>
    </row>
    <row r="212" customHeight="1" spans="2:6">
      <c r="B212" s="12" t="s">
        <v>9</v>
      </c>
      <c r="C212" s="12" t="s">
        <v>10</v>
      </c>
      <c r="D212" s="13">
        <v>240610120369</v>
      </c>
      <c r="E212" s="14">
        <v>67.9</v>
      </c>
      <c r="F212" s="12">
        <f t="shared" si="2"/>
        <v>36</v>
      </c>
    </row>
    <row r="213" customHeight="1" spans="2:6">
      <c r="B213" s="12" t="s">
        <v>9</v>
      </c>
      <c r="C213" s="12" t="s">
        <v>10</v>
      </c>
      <c r="D213" s="13">
        <v>240610120020</v>
      </c>
      <c r="E213" s="14">
        <v>67.8</v>
      </c>
      <c r="F213" s="12">
        <f t="shared" si="2"/>
        <v>39</v>
      </c>
    </row>
    <row r="214" customHeight="1" spans="2:6">
      <c r="B214" s="12" t="s">
        <v>9</v>
      </c>
      <c r="C214" s="12" t="s">
        <v>10</v>
      </c>
      <c r="D214" s="13">
        <v>240610120152</v>
      </c>
      <c r="E214" s="14">
        <v>67.8</v>
      </c>
      <c r="F214" s="12">
        <f t="shared" si="2"/>
        <v>39</v>
      </c>
    </row>
    <row r="215" customHeight="1" spans="2:6">
      <c r="B215" s="12" t="s">
        <v>9</v>
      </c>
      <c r="C215" s="12" t="s">
        <v>10</v>
      </c>
      <c r="D215" s="13">
        <v>240610120190</v>
      </c>
      <c r="E215" s="14">
        <v>67.8</v>
      </c>
      <c r="F215" s="12">
        <f t="shared" si="2"/>
        <v>39</v>
      </c>
    </row>
    <row r="216" customHeight="1" spans="2:6">
      <c r="B216" s="12" t="s">
        <v>9</v>
      </c>
      <c r="C216" s="12" t="s">
        <v>10</v>
      </c>
      <c r="D216" s="13">
        <v>240610120213</v>
      </c>
      <c r="E216" s="14">
        <v>67.8</v>
      </c>
      <c r="F216" s="12">
        <f t="shared" si="2"/>
        <v>39</v>
      </c>
    </row>
    <row r="217" customHeight="1" spans="2:6">
      <c r="B217" s="12" t="s">
        <v>9</v>
      </c>
      <c r="C217" s="12" t="s">
        <v>10</v>
      </c>
      <c r="D217" s="13">
        <v>240610120196</v>
      </c>
      <c r="E217" s="14">
        <v>67.7</v>
      </c>
      <c r="F217" s="12">
        <f t="shared" si="2"/>
        <v>43</v>
      </c>
    </row>
    <row r="218" customHeight="1" spans="2:6">
      <c r="B218" s="12" t="s">
        <v>9</v>
      </c>
      <c r="C218" s="12" t="s">
        <v>10</v>
      </c>
      <c r="D218" s="13">
        <v>240610120216</v>
      </c>
      <c r="E218" s="14">
        <v>67.7</v>
      </c>
      <c r="F218" s="12">
        <f t="shared" si="2"/>
        <v>43</v>
      </c>
    </row>
    <row r="219" customHeight="1" spans="2:6">
      <c r="B219" s="12" t="s">
        <v>9</v>
      </c>
      <c r="C219" s="12" t="s">
        <v>10</v>
      </c>
      <c r="D219" s="13">
        <v>240610120286</v>
      </c>
      <c r="E219" s="14">
        <v>67.7</v>
      </c>
      <c r="F219" s="12">
        <f t="shared" si="2"/>
        <v>43</v>
      </c>
    </row>
    <row r="220" customHeight="1" spans="2:6">
      <c r="B220" s="12" t="s">
        <v>9</v>
      </c>
      <c r="C220" s="12" t="s">
        <v>10</v>
      </c>
      <c r="D220" s="13">
        <v>240610120046</v>
      </c>
      <c r="E220" s="14">
        <v>67.6</v>
      </c>
      <c r="F220" s="12">
        <f t="shared" si="2"/>
        <v>46</v>
      </c>
    </row>
    <row r="221" customHeight="1" spans="2:6">
      <c r="B221" s="12" t="s">
        <v>9</v>
      </c>
      <c r="C221" s="12" t="s">
        <v>10</v>
      </c>
      <c r="D221" s="13">
        <v>240610120218</v>
      </c>
      <c r="E221" s="14">
        <v>67.6</v>
      </c>
      <c r="F221" s="12">
        <f t="shared" si="2"/>
        <v>46</v>
      </c>
    </row>
    <row r="222" customHeight="1" spans="2:6">
      <c r="B222" s="12" t="s">
        <v>9</v>
      </c>
      <c r="C222" s="12" t="s">
        <v>10</v>
      </c>
      <c r="D222" s="13">
        <v>240610120162</v>
      </c>
      <c r="E222" s="14">
        <v>67.5</v>
      </c>
      <c r="F222" s="12">
        <f t="shared" si="2"/>
        <v>48</v>
      </c>
    </row>
    <row r="223" customHeight="1" spans="2:6">
      <c r="B223" s="12" t="s">
        <v>9</v>
      </c>
      <c r="C223" s="12" t="s">
        <v>10</v>
      </c>
      <c r="D223" s="13">
        <v>240610120231</v>
      </c>
      <c r="E223" s="14">
        <v>67.5</v>
      </c>
      <c r="F223" s="12">
        <f t="shared" si="2"/>
        <v>48</v>
      </c>
    </row>
    <row r="224" customHeight="1" spans="2:6">
      <c r="B224" s="12" t="s">
        <v>9</v>
      </c>
      <c r="C224" s="12" t="s">
        <v>10</v>
      </c>
      <c r="D224" s="13">
        <v>240610120069</v>
      </c>
      <c r="E224" s="14">
        <v>67.4</v>
      </c>
      <c r="F224" s="12">
        <f t="shared" si="2"/>
        <v>50</v>
      </c>
    </row>
    <row r="225" customHeight="1" spans="2:6">
      <c r="B225" s="12" t="s">
        <v>9</v>
      </c>
      <c r="C225" s="12" t="s">
        <v>10</v>
      </c>
      <c r="D225" s="13">
        <v>240610120086</v>
      </c>
      <c r="E225" s="14">
        <v>67.3</v>
      </c>
      <c r="F225" s="12">
        <f t="shared" si="2"/>
        <v>51</v>
      </c>
    </row>
    <row r="226" customHeight="1" spans="2:6">
      <c r="B226" s="12" t="s">
        <v>9</v>
      </c>
      <c r="C226" s="12" t="s">
        <v>10</v>
      </c>
      <c r="D226" s="13">
        <v>240610120139</v>
      </c>
      <c r="E226" s="14">
        <v>67.3</v>
      </c>
      <c r="F226" s="12">
        <f t="shared" si="2"/>
        <v>51</v>
      </c>
    </row>
    <row r="227" customHeight="1" spans="2:6">
      <c r="B227" s="12" t="s">
        <v>9</v>
      </c>
      <c r="C227" s="12" t="s">
        <v>10</v>
      </c>
      <c r="D227" s="13">
        <v>240610120073</v>
      </c>
      <c r="E227" s="14">
        <v>67.1</v>
      </c>
      <c r="F227" s="12">
        <f t="shared" si="2"/>
        <v>53</v>
      </c>
    </row>
    <row r="228" customHeight="1" spans="2:6">
      <c r="B228" s="12" t="s">
        <v>9</v>
      </c>
      <c r="C228" s="12" t="s">
        <v>10</v>
      </c>
      <c r="D228" s="13">
        <v>240610120228</v>
      </c>
      <c r="E228" s="14">
        <v>67.1</v>
      </c>
      <c r="F228" s="12">
        <f t="shared" si="2"/>
        <v>53</v>
      </c>
    </row>
    <row r="229" customHeight="1" spans="2:6">
      <c r="B229" s="12" t="s">
        <v>9</v>
      </c>
      <c r="C229" s="12" t="s">
        <v>10</v>
      </c>
      <c r="D229" s="13">
        <v>240610120248</v>
      </c>
      <c r="E229" s="14">
        <v>67.1</v>
      </c>
      <c r="F229" s="12">
        <f t="shared" si="2"/>
        <v>53</v>
      </c>
    </row>
    <row r="230" customHeight="1" spans="2:6">
      <c r="B230" s="12" t="s">
        <v>9</v>
      </c>
      <c r="C230" s="12" t="s">
        <v>10</v>
      </c>
      <c r="D230" s="13">
        <v>240610120221</v>
      </c>
      <c r="E230" s="14">
        <v>67</v>
      </c>
      <c r="F230" s="12">
        <f t="shared" si="2"/>
        <v>56</v>
      </c>
    </row>
    <row r="231" customHeight="1" spans="2:6">
      <c r="B231" s="12" t="s">
        <v>9</v>
      </c>
      <c r="C231" s="12" t="s">
        <v>10</v>
      </c>
      <c r="D231" s="13">
        <v>240610120137</v>
      </c>
      <c r="E231" s="14">
        <v>66.9</v>
      </c>
      <c r="F231" s="12">
        <f t="shared" si="2"/>
        <v>57</v>
      </c>
    </row>
    <row r="232" customHeight="1" spans="2:6">
      <c r="B232" s="12" t="s">
        <v>9</v>
      </c>
      <c r="C232" s="12" t="s">
        <v>10</v>
      </c>
      <c r="D232" s="13">
        <v>240610120148</v>
      </c>
      <c r="E232" s="14">
        <v>66.9</v>
      </c>
      <c r="F232" s="12">
        <f t="shared" si="2"/>
        <v>57</v>
      </c>
    </row>
    <row r="233" customHeight="1" spans="2:6">
      <c r="B233" s="12" t="s">
        <v>9</v>
      </c>
      <c r="C233" s="12" t="s">
        <v>10</v>
      </c>
      <c r="D233" s="13">
        <v>240610120195</v>
      </c>
      <c r="E233" s="14">
        <v>66.9</v>
      </c>
      <c r="F233" s="12">
        <f t="shared" si="2"/>
        <v>57</v>
      </c>
    </row>
    <row r="234" customHeight="1" spans="2:6">
      <c r="B234" s="12" t="s">
        <v>9</v>
      </c>
      <c r="C234" s="12" t="s">
        <v>10</v>
      </c>
      <c r="D234" s="13">
        <v>240610120312</v>
      </c>
      <c r="E234" s="14">
        <v>66.9</v>
      </c>
      <c r="F234" s="12">
        <f t="shared" si="2"/>
        <v>57</v>
      </c>
    </row>
    <row r="235" customHeight="1" spans="2:6">
      <c r="B235" s="12" t="s">
        <v>9</v>
      </c>
      <c r="C235" s="12" t="s">
        <v>10</v>
      </c>
      <c r="D235" s="13">
        <v>240610120353</v>
      </c>
      <c r="E235" s="14">
        <v>66.9</v>
      </c>
      <c r="F235" s="12">
        <f t="shared" si="2"/>
        <v>57</v>
      </c>
    </row>
    <row r="236" customHeight="1" spans="2:6">
      <c r="B236" s="12" t="s">
        <v>9</v>
      </c>
      <c r="C236" s="12" t="s">
        <v>10</v>
      </c>
      <c r="D236" s="13">
        <v>240610120329</v>
      </c>
      <c r="E236" s="14">
        <v>66.8</v>
      </c>
      <c r="F236" s="12">
        <f t="shared" si="2"/>
        <v>62</v>
      </c>
    </row>
    <row r="237" customHeight="1" spans="2:6">
      <c r="B237" s="12" t="s">
        <v>9</v>
      </c>
      <c r="C237" s="12" t="s">
        <v>10</v>
      </c>
      <c r="D237" s="13">
        <v>240610120363</v>
      </c>
      <c r="E237" s="14">
        <v>66.8</v>
      </c>
      <c r="F237" s="12">
        <f t="shared" si="2"/>
        <v>62</v>
      </c>
    </row>
    <row r="238" customHeight="1" spans="2:6">
      <c r="B238" s="12" t="s">
        <v>9</v>
      </c>
      <c r="C238" s="12" t="s">
        <v>10</v>
      </c>
      <c r="D238" s="13">
        <v>240610120047</v>
      </c>
      <c r="E238" s="14">
        <v>66.7</v>
      </c>
      <c r="F238" s="12">
        <f t="shared" si="2"/>
        <v>64</v>
      </c>
    </row>
    <row r="239" customHeight="1" spans="2:6">
      <c r="B239" s="12" t="s">
        <v>9</v>
      </c>
      <c r="C239" s="12" t="s">
        <v>10</v>
      </c>
      <c r="D239" s="13">
        <v>240610120085</v>
      </c>
      <c r="E239" s="14">
        <v>66.7</v>
      </c>
      <c r="F239" s="12">
        <f t="shared" si="2"/>
        <v>64</v>
      </c>
    </row>
    <row r="240" customHeight="1" spans="2:6">
      <c r="B240" s="12" t="s">
        <v>9</v>
      </c>
      <c r="C240" s="12" t="s">
        <v>10</v>
      </c>
      <c r="D240" s="13">
        <v>240610120214</v>
      </c>
      <c r="E240" s="14">
        <v>66.7</v>
      </c>
      <c r="F240" s="12">
        <f t="shared" ref="F240:F303" si="3">RANK(E240,$E$175:$E$400)</f>
        <v>64</v>
      </c>
    </row>
    <row r="241" customHeight="1" spans="2:6">
      <c r="B241" s="12" t="s">
        <v>9</v>
      </c>
      <c r="C241" s="12" t="s">
        <v>10</v>
      </c>
      <c r="D241" s="13">
        <v>240610120289</v>
      </c>
      <c r="E241" s="14">
        <v>66.6</v>
      </c>
      <c r="F241" s="12">
        <f t="shared" si="3"/>
        <v>67</v>
      </c>
    </row>
    <row r="242" customHeight="1" spans="2:6">
      <c r="B242" s="12" t="s">
        <v>9</v>
      </c>
      <c r="C242" s="12" t="s">
        <v>10</v>
      </c>
      <c r="D242" s="13">
        <v>240610120077</v>
      </c>
      <c r="E242" s="14">
        <v>66.5</v>
      </c>
      <c r="F242" s="12">
        <f t="shared" si="3"/>
        <v>68</v>
      </c>
    </row>
    <row r="243" customHeight="1" spans="2:6">
      <c r="B243" s="12" t="s">
        <v>9</v>
      </c>
      <c r="C243" s="12" t="s">
        <v>10</v>
      </c>
      <c r="D243" s="13">
        <v>240610120251</v>
      </c>
      <c r="E243" s="14">
        <v>66.5</v>
      </c>
      <c r="F243" s="12">
        <f t="shared" si="3"/>
        <v>68</v>
      </c>
    </row>
    <row r="244" customHeight="1" spans="2:6">
      <c r="B244" s="12" t="s">
        <v>9</v>
      </c>
      <c r="C244" s="12" t="s">
        <v>10</v>
      </c>
      <c r="D244" s="13">
        <v>240610120281</v>
      </c>
      <c r="E244" s="14">
        <v>66.5</v>
      </c>
      <c r="F244" s="12">
        <f t="shared" si="3"/>
        <v>68</v>
      </c>
    </row>
    <row r="245" customHeight="1" spans="2:6">
      <c r="B245" s="12" t="s">
        <v>9</v>
      </c>
      <c r="C245" s="12" t="s">
        <v>10</v>
      </c>
      <c r="D245" s="13">
        <v>240610120206</v>
      </c>
      <c r="E245" s="14">
        <v>66.4</v>
      </c>
      <c r="F245" s="12">
        <f t="shared" si="3"/>
        <v>71</v>
      </c>
    </row>
    <row r="246" customHeight="1" spans="2:6">
      <c r="B246" s="12" t="s">
        <v>9</v>
      </c>
      <c r="C246" s="12" t="s">
        <v>10</v>
      </c>
      <c r="D246" s="13">
        <v>240610120092</v>
      </c>
      <c r="E246" s="14">
        <v>66.2</v>
      </c>
      <c r="F246" s="12">
        <f t="shared" si="3"/>
        <v>72</v>
      </c>
    </row>
    <row r="247" customHeight="1" spans="2:6">
      <c r="B247" s="12" t="s">
        <v>9</v>
      </c>
      <c r="C247" s="12" t="s">
        <v>10</v>
      </c>
      <c r="D247" s="13">
        <v>240610120326</v>
      </c>
      <c r="E247" s="14">
        <v>66.1</v>
      </c>
      <c r="F247" s="12">
        <f t="shared" si="3"/>
        <v>73</v>
      </c>
    </row>
    <row r="248" customHeight="1" spans="2:6">
      <c r="B248" s="12" t="s">
        <v>9</v>
      </c>
      <c r="C248" s="12" t="s">
        <v>10</v>
      </c>
      <c r="D248" s="13">
        <v>240610120254</v>
      </c>
      <c r="E248" s="14">
        <v>66</v>
      </c>
      <c r="F248" s="12">
        <f t="shared" si="3"/>
        <v>74</v>
      </c>
    </row>
    <row r="249" customHeight="1" spans="2:6">
      <c r="B249" s="12" t="s">
        <v>9</v>
      </c>
      <c r="C249" s="12" t="s">
        <v>10</v>
      </c>
      <c r="D249" s="13">
        <v>240610120257</v>
      </c>
      <c r="E249" s="14">
        <v>66</v>
      </c>
      <c r="F249" s="12">
        <f t="shared" si="3"/>
        <v>74</v>
      </c>
    </row>
    <row r="250" customHeight="1" spans="2:6">
      <c r="B250" s="12" t="s">
        <v>9</v>
      </c>
      <c r="C250" s="12" t="s">
        <v>10</v>
      </c>
      <c r="D250" s="13">
        <v>240610120030</v>
      </c>
      <c r="E250" s="14">
        <v>65.9</v>
      </c>
      <c r="F250" s="12">
        <f t="shared" si="3"/>
        <v>76</v>
      </c>
    </row>
    <row r="251" customHeight="1" spans="2:6">
      <c r="B251" s="12" t="s">
        <v>9</v>
      </c>
      <c r="C251" s="12" t="s">
        <v>10</v>
      </c>
      <c r="D251" s="13">
        <v>240610120210</v>
      </c>
      <c r="E251" s="14">
        <v>65.8</v>
      </c>
      <c r="F251" s="12">
        <f t="shared" si="3"/>
        <v>77</v>
      </c>
    </row>
    <row r="252" customHeight="1" spans="2:6">
      <c r="B252" s="12" t="s">
        <v>9</v>
      </c>
      <c r="C252" s="12" t="s">
        <v>10</v>
      </c>
      <c r="D252" s="13">
        <v>240610120327</v>
      </c>
      <c r="E252" s="14">
        <v>65.8</v>
      </c>
      <c r="F252" s="12">
        <f t="shared" si="3"/>
        <v>77</v>
      </c>
    </row>
    <row r="253" customHeight="1" spans="2:6">
      <c r="B253" s="12" t="s">
        <v>9</v>
      </c>
      <c r="C253" s="12" t="s">
        <v>10</v>
      </c>
      <c r="D253" s="13">
        <v>240610120024</v>
      </c>
      <c r="E253" s="14">
        <v>65.7</v>
      </c>
      <c r="F253" s="12">
        <f t="shared" si="3"/>
        <v>79</v>
      </c>
    </row>
    <row r="254" customHeight="1" spans="2:6">
      <c r="B254" s="12" t="s">
        <v>9</v>
      </c>
      <c r="C254" s="12" t="s">
        <v>10</v>
      </c>
      <c r="D254" s="13">
        <v>240610120223</v>
      </c>
      <c r="E254" s="14">
        <v>65.5</v>
      </c>
      <c r="F254" s="12">
        <f t="shared" si="3"/>
        <v>80</v>
      </c>
    </row>
    <row r="255" customHeight="1" spans="2:6">
      <c r="B255" s="12" t="s">
        <v>9</v>
      </c>
      <c r="C255" s="12" t="s">
        <v>10</v>
      </c>
      <c r="D255" s="13">
        <v>240610120032</v>
      </c>
      <c r="E255" s="14">
        <v>65.4</v>
      </c>
      <c r="F255" s="12">
        <f t="shared" si="3"/>
        <v>81</v>
      </c>
    </row>
    <row r="256" customHeight="1" spans="2:6">
      <c r="B256" s="12" t="s">
        <v>9</v>
      </c>
      <c r="C256" s="12" t="s">
        <v>10</v>
      </c>
      <c r="D256" s="13">
        <v>240610120138</v>
      </c>
      <c r="E256" s="14">
        <v>65.4</v>
      </c>
      <c r="F256" s="12">
        <f t="shared" si="3"/>
        <v>81</v>
      </c>
    </row>
    <row r="257" customHeight="1" spans="2:6">
      <c r="B257" s="12" t="s">
        <v>9</v>
      </c>
      <c r="C257" s="12" t="s">
        <v>10</v>
      </c>
      <c r="D257" s="13">
        <v>240610120207</v>
      </c>
      <c r="E257" s="14">
        <v>65.4</v>
      </c>
      <c r="F257" s="12">
        <f t="shared" si="3"/>
        <v>81</v>
      </c>
    </row>
    <row r="258" customHeight="1" spans="2:6">
      <c r="B258" s="12" t="s">
        <v>9</v>
      </c>
      <c r="C258" s="12" t="s">
        <v>10</v>
      </c>
      <c r="D258" s="13">
        <v>240610120300</v>
      </c>
      <c r="E258" s="14">
        <v>65.4</v>
      </c>
      <c r="F258" s="12">
        <f t="shared" si="3"/>
        <v>81</v>
      </c>
    </row>
    <row r="259" customHeight="1" spans="2:6">
      <c r="B259" s="12" t="s">
        <v>9</v>
      </c>
      <c r="C259" s="12" t="s">
        <v>10</v>
      </c>
      <c r="D259" s="13">
        <v>240610120351</v>
      </c>
      <c r="E259" s="14">
        <v>65.4</v>
      </c>
      <c r="F259" s="12">
        <f t="shared" si="3"/>
        <v>81</v>
      </c>
    </row>
    <row r="260" customHeight="1" spans="2:6">
      <c r="B260" s="12" t="s">
        <v>9</v>
      </c>
      <c r="C260" s="12" t="s">
        <v>10</v>
      </c>
      <c r="D260" s="13">
        <v>240610120114</v>
      </c>
      <c r="E260" s="14">
        <v>65.3</v>
      </c>
      <c r="F260" s="12">
        <f t="shared" si="3"/>
        <v>86</v>
      </c>
    </row>
    <row r="261" customHeight="1" spans="2:6">
      <c r="B261" s="12" t="s">
        <v>9</v>
      </c>
      <c r="C261" s="12" t="s">
        <v>10</v>
      </c>
      <c r="D261" s="13">
        <v>240610120125</v>
      </c>
      <c r="E261" s="14">
        <v>65.3</v>
      </c>
      <c r="F261" s="12">
        <f t="shared" si="3"/>
        <v>86</v>
      </c>
    </row>
    <row r="262" customHeight="1" spans="2:6">
      <c r="B262" s="12" t="s">
        <v>9</v>
      </c>
      <c r="C262" s="12" t="s">
        <v>10</v>
      </c>
      <c r="D262" s="13">
        <v>240610120366</v>
      </c>
      <c r="E262" s="14">
        <v>65.3</v>
      </c>
      <c r="F262" s="12">
        <f t="shared" si="3"/>
        <v>86</v>
      </c>
    </row>
    <row r="263" customHeight="1" spans="2:6">
      <c r="B263" s="12" t="s">
        <v>9</v>
      </c>
      <c r="C263" s="12" t="s">
        <v>10</v>
      </c>
      <c r="D263" s="13">
        <v>240610120015</v>
      </c>
      <c r="E263" s="14">
        <v>65.2</v>
      </c>
      <c r="F263" s="12">
        <f t="shared" si="3"/>
        <v>89</v>
      </c>
    </row>
    <row r="264" customHeight="1" spans="2:6">
      <c r="B264" s="12" t="s">
        <v>9</v>
      </c>
      <c r="C264" s="12" t="s">
        <v>10</v>
      </c>
      <c r="D264" s="13">
        <v>240610120176</v>
      </c>
      <c r="E264" s="14">
        <v>65.2</v>
      </c>
      <c r="F264" s="12">
        <f t="shared" si="3"/>
        <v>89</v>
      </c>
    </row>
    <row r="265" customHeight="1" spans="2:6">
      <c r="B265" s="12" t="s">
        <v>9</v>
      </c>
      <c r="C265" s="12" t="s">
        <v>10</v>
      </c>
      <c r="D265" s="13">
        <v>240610120205</v>
      </c>
      <c r="E265" s="14">
        <v>65.2</v>
      </c>
      <c r="F265" s="12">
        <f t="shared" si="3"/>
        <v>89</v>
      </c>
    </row>
    <row r="266" customHeight="1" spans="2:6">
      <c r="B266" s="12" t="s">
        <v>9</v>
      </c>
      <c r="C266" s="12" t="s">
        <v>10</v>
      </c>
      <c r="D266" s="13">
        <v>240610120217</v>
      </c>
      <c r="E266" s="14">
        <v>65.1</v>
      </c>
      <c r="F266" s="12">
        <f t="shared" si="3"/>
        <v>92</v>
      </c>
    </row>
    <row r="267" customHeight="1" spans="2:6">
      <c r="B267" s="12" t="s">
        <v>9</v>
      </c>
      <c r="C267" s="12" t="s">
        <v>10</v>
      </c>
      <c r="D267" s="13">
        <v>240610120267</v>
      </c>
      <c r="E267" s="14">
        <v>65.1</v>
      </c>
      <c r="F267" s="12">
        <f t="shared" si="3"/>
        <v>92</v>
      </c>
    </row>
    <row r="268" customHeight="1" spans="2:6">
      <c r="B268" s="12" t="s">
        <v>9</v>
      </c>
      <c r="C268" s="12" t="s">
        <v>10</v>
      </c>
      <c r="D268" s="13">
        <v>240610120274</v>
      </c>
      <c r="E268" s="14">
        <v>65.1</v>
      </c>
      <c r="F268" s="12">
        <f t="shared" si="3"/>
        <v>92</v>
      </c>
    </row>
    <row r="269" customHeight="1" spans="2:6">
      <c r="B269" s="12" t="s">
        <v>9</v>
      </c>
      <c r="C269" s="12" t="s">
        <v>10</v>
      </c>
      <c r="D269" s="13">
        <v>240610120166</v>
      </c>
      <c r="E269" s="14">
        <v>64.8</v>
      </c>
      <c r="F269" s="12">
        <f t="shared" si="3"/>
        <v>95</v>
      </c>
    </row>
    <row r="270" customHeight="1" spans="2:6">
      <c r="B270" s="12" t="s">
        <v>9</v>
      </c>
      <c r="C270" s="12" t="s">
        <v>10</v>
      </c>
      <c r="D270" s="13">
        <v>240610120060</v>
      </c>
      <c r="E270" s="14">
        <v>64.7</v>
      </c>
      <c r="F270" s="12">
        <f t="shared" si="3"/>
        <v>96</v>
      </c>
    </row>
    <row r="271" customHeight="1" spans="2:6">
      <c r="B271" s="12" t="s">
        <v>9</v>
      </c>
      <c r="C271" s="12" t="s">
        <v>10</v>
      </c>
      <c r="D271" s="13">
        <v>240610120067</v>
      </c>
      <c r="E271" s="14">
        <v>64.7</v>
      </c>
      <c r="F271" s="12">
        <f t="shared" si="3"/>
        <v>96</v>
      </c>
    </row>
    <row r="272" customHeight="1" spans="2:6">
      <c r="B272" s="12" t="s">
        <v>9</v>
      </c>
      <c r="C272" s="12" t="s">
        <v>10</v>
      </c>
      <c r="D272" s="13">
        <v>240610120074</v>
      </c>
      <c r="E272" s="14">
        <v>64.7</v>
      </c>
      <c r="F272" s="12">
        <f t="shared" si="3"/>
        <v>96</v>
      </c>
    </row>
    <row r="273" customHeight="1" spans="2:6">
      <c r="B273" s="12" t="s">
        <v>9</v>
      </c>
      <c r="C273" s="12" t="s">
        <v>10</v>
      </c>
      <c r="D273" s="13">
        <v>240610120003</v>
      </c>
      <c r="E273" s="14">
        <v>64.6</v>
      </c>
      <c r="F273" s="12">
        <f t="shared" si="3"/>
        <v>99</v>
      </c>
    </row>
    <row r="274" customHeight="1" spans="2:6">
      <c r="B274" s="12" t="s">
        <v>9</v>
      </c>
      <c r="C274" s="12" t="s">
        <v>10</v>
      </c>
      <c r="D274" s="13">
        <v>240610120063</v>
      </c>
      <c r="E274" s="14">
        <v>64.6</v>
      </c>
      <c r="F274" s="12">
        <f t="shared" si="3"/>
        <v>99</v>
      </c>
    </row>
    <row r="275" customHeight="1" spans="2:6">
      <c r="B275" s="12" t="s">
        <v>9</v>
      </c>
      <c r="C275" s="12" t="s">
        <v>10</v>
      </c>
      <c r="D275" s="13">
        <v>240610120132</v>
      </c>
      <c r="E275" s="14">
        <v>64.6</v>
      </c>
      <c r="F275" s="12">
        <f t="shared" si="3"/>
        <v>99</v>
      </c>
    </row>
    <row r="276" customHeight="1" spans="2:6">
      <c r="B276" s="12" t="s">
        <v>9</v>
      </c>
      <c r="C276" s="12" t="s">
        <v>10</v>
      </c>
      <c r="D276" s="13">
        <v>240610120278</v>
      </c>
      <c r="E276" s="14">
        <v>64.6</v>
      </c>
      <c r="F276" s="12">
        <f t="shared" si="3"/>
        <v>99</v>
      </c>
    </row>
    <row r="277" customHeight="1" spans="2:6">
      <c r="B277" s="12" t="s">
        <v>9</v>
      </c>
      <c r="C277" s="12" t="s">
        <v>10</v>
      </c>
      <c r="D277" s="13">
        <v>240610120290</v>
      </c>
      <c r="E277" s="14">
        <v>64.6</v>
      </c>
      <c r="F277" s="12">
        <f t="shared" si="3"/>
        <v>99</v>
      </c>
    </row>
    <row r="278" customHeight="1" spans="2:6">
      <c r="B278" s="12" t="s">
        <v>9</v>
      </c>
      <c r="C278" s="12" t="s">
        <v>10</v>
      </c>
      <c r="D278" s="13">
        <v>240610120014</v>
      </c>
      <c r="E278" s="14">
        <v>64.5</v>
      </c>
      <c r="F278" s="12">
        <f t="shared" si="3"/>
        <v>104</v>
      </c>
    </row>
    <row r="279" customHeight="1" spans="2:6">
      <c r="B279" s="12" t="s">
        <v>9</v>
      </c>
      <c r="C279" s="12" t="s">
        <v>10</v>
      </c>
      <c r="D279" s="13">
        <v>240610120016</v>
      </c>
      <c r="E279" s="14">
        <v>64.5</v>
      </c>
      <c r="F279" s="12">
        <f t="shared" si="3"/>
        <v>104</v>
      </c>
    </row>
    <row r="280" customHeight="1" spans="2:6">
      <c r="B280" s="12" t="s">
        <v>9</v>
      </c>
      <c r="C280" s="12" t="s">
        <v>10</v>
      </c>
      <c r="D280" s="13">
        <v>240610120208</v>
      </c>
      <c r="E280" s="14">
        <v>64.5</v>
      </c>
      <c r="F280" s="12">
        <f t="shared" si="3"/>
        <v>104</v>
      </c>
    </row>
    <row r="281" customHeight="1" spans="2:6">
      <c r="B281" s="12" t="s">
        <v>9</v>
      </c>
      <c r="C281" s="12" t="s">
        <v>10</v>
      </c>
      <c r="D281" s="13">
        <v>240610120227</v>
      </c>
      <c r="E281" s="14">
        <v>64.5</v>
      </c>
      <c r="F281" s="12">
        <f t="shared" si="3"/>
        <v>104</v>
      </c>
    </row>
    <row r="282" customHeight="1" spans="2:6">
      <c r="B282" s="12" t="s">
        <v>9</v>
      </c>
      <c r="C282" s="12" t="s">
        <v>10</v>
      </c>
      <c r="D282" s="13">
        <v>240610120174</v>
      </c>
      <c r="E282" s="14">
        <v>64.3</v>
      </c>
      <c r="F282" s="12">
        <f t="shared" si="3"/>
        <v>108</v>
      </c>
    </row>
    <row r="283" customHeight="1" spans="2:6">
      <c r="B283" s="12" t="s">
        <v>9</v>
      </c>
      <c r="C283" s="12" t="s">
        <v>10</v>
      </c>
      <c r="D283" s="13">
        <v>240610120185</v>
      </c>
      <c r="E283" s="14">
        <v>64.3</v>
      </c>
      <c r="F283" s="12">
        <f t="shared" si="3"/>
        <v>108</v>
      </c>
    </row>
    <row r="284" customHeight="1" spans="2:6">
      <c r="B284" s="12" t="s">
        <v>9</v>
      </c>
      <c r="C284" s="12" t="s">
        <v>10</v>
      </c>
      <c r="D284" s="13">
        <v>240610120255</v>
      </c>
      <c r="E284" s="14">
        <v>64.2</v>
      </c>
      <c r="F284" s="12">
        <f t="shared" si="3"/>
        <v>110</v>
      </c>
    </row>
    <row r="285" customHeight="1" spans="2:6">
      <c r="B285" s="12" t="s">
        <v>9</v>
      </c>
      <c r="C285" s="12" t="s">
        <v>10</v>
      </c>
      <c r="D285" s="13">
        <v>240610120093</v>
      </c>
      <c r="E285" s="14">
        <v>64.1</v>
      </c>
      <c r="F285" s="12">
        <f t="shared" si="3"/>
        <v>111</v>
      </c>
    </row>
    <row r="286" customHeight="1" spans="2:6">
      <c r="B286" s="12" t="s">
        <v>9</v>
      </c>
      <c r="C286" s="12" t="s">
        <v>10</v>
      </c>
      <c r="D286" s="13">
        <v>240610120259</v>
      </c>
      <c r="E286" s="14">
        <v>64</v>
      </c>
      <c r="F286" s="12">
        <f t="shared" si="3"/>
        <v>112</v>
      </c>
    </row>
    <row r="287" customHeight="1" spans="2:6">
      <c r="B287" s="12" t="s">
        <v>9</v>
      </c>
      <c r="C287" s="12" t="s">
        <v>10</v>
      </c>
      <c r="D287" s="13">
        <v>240610120124</v>
      </c>
      <c r="E287" s="14">
        <v>63.9</v>
      </c>
      <c r="F287" s="12">
        <f t="shared" si="3"/>
        <v>113</v>
      </c>
    </row>
    <row r="288" customHeight="1" spans="2:6">
      <c r="B288" s="12" t="s">
        <v>9</v>
      </c>
      <c r="C288" s="12" t="s">
        <v>10</v>
      </c>
      <c r="D288" s="13">
        <v>240610120128</v>
      </c>
      <c r="E288" s="14">
        <v>63.9</v>
      </c>
      <c r="F288" s="12">
        <f t="shared" si="3"/>
        <v>113</v>
      </c>
    </row>
    <row r="289" customHeight="1" spans="2:6">
      <c r="B289" s="12" t="s">
        <v>9</v>
      </c>
      <c r="C289" s="12" t="s">
        <v>10</v>
      </c>
      <c r="D289" s="13">
        <v>240610120136</v>
      </c>
      <c r="E289" s="14">
        <v>63.9</v>
      </c>
      <c r="F289" s="12">
        <f t="shared" si="3"/>
        <v>113</v>
      </c>
    </row>
    <row r="290" customHeight="1" spans="2:6">
      <c r="B290" s="12" t="s">
        <v>9</v>
      </c>
      <c r="C290" s="12" t="s">
        <v>10</v>
      </c>
      <c r="D290" s="13">
        <v>240610120184</v>
      </c>
      <c r="E290" s="14">
        <v>63.9</v>
      </c>
      <c r="F290" s="12">
        <f t="shared" si="3"/>
        <v>113</v>
      </c>
    </row>
    <row r="291" customHeight="1" spans="2:6">
      <c r="B291" s="12" t="s">
        <v>9</v>
      </c>
      <c r="C291" s="12" t="s">
        <v>10</v>
      </c>
      <c r="D291" s="13">
        <v>240610120001</v>
      </c>
      <c r="E291" s="14">
        <v>63.8</v>
      </c>
      <c r="F291" s="12">
        <f t="shared" si="3"/>
        <v>117</v>
      </c>
    </row>
    <row r="292" customHeight="1" spans="2:6">
      <c r="B292" s="12" t="s">
        <v>9</v>
      </c>
      <c r="C292" s="12" t="s">
        <v>10</v>
      </c>
      <c r="D292" s="13">
        <v>240610120273</v>
      </c>
      <c r="E292" s="14">
        <v>63.8</v>
      </c>
      <c r="F292" s="12">
        <f t="shared" si="3"/>
        <v>117</v>
      </c>
    </row>
    <row r="293" customHeight="1" spans="2:6">
      <c r="B293" s="12" t="s">
        <v>9</v>
      </c>
      <c r="C293" s="12" t="s">
        <v>10</v>
      </c>
      <c r="D293" s="13">
        <v>240610120105</v>
      </c>
      <c r="E293" s="14">
        <v>63.6</v>
      </c>
      <c r="F293" s="12">
        <f t="shared" si="3"/>
        <v>119</v>
      </c>
    </row>
    <row r="294" customHeight="1" spans="2:6">
      <c r="B294" s="12" t="s">
        <v>9</v>
      </c>
      <c r="C294" s="12" t="s">
        <v>10</v>
      </c>
      <c r="D294" s="13">
        <v>240610120313</v>
      </c>
      <c r="E294" s="14">
        <v>63.6</v>
      </c>
      <c r="F294" s="12">
        <f t="shared" si="3"/>
        <v>119</v>
      </c>
    </row>
    <row r="295" customHeight="1" spans="2:6">
      <c r="B295" s="12" t="s">
        <v>9</v>
      </c>
      <c r="C295" s="12" t="s">
        <v>10</v>
      </c>
      <c r="D295" s="13">
        <v>240610120008</v>
      </c>
      <c r="E295" s="14">
        <v>63.4</v>
      </c>
      <c r="F295" s="12">
        <f t="shared" si="3"/>
        <v>121</v>
      </c>
    </row>
    <row r="296" customHeight="1" spans="2:6">
      <c r="B296" s="12" t="s">
        <v>9</v>
      </c>
      <c r="C296" s="12" t="s">
        <v>10</v>
      </c>
      <c r="D296" s="13">
        <v>240610120364</v>
      </c>
      <c r="E296" s="14">
        <v>63.4</v>
      </c>
      <c r="F296" s="12">
        <f t="shared" si="3"/>
        <v>121</v>
      </c>
    </row>
    <row r="297" customHeight="1" spans="2:6">
      <c r="B297" s="12" t="s">
        <v>9</v>
      </c>
      <c r="C297" s="12" t="s">
        <v>10</v>
      </c>
      <c r="D297" s="13">
        <v>240610120233</v>
      </c>
      <c r="E297" s="14">
        <v>63.3</v>
      </c>
      <c r="F297" s="12">
        <f t="shared" si="3"/>
        <v>123</v>
      </c>
    </row>
    <row r="298" customHeight="1" spans="2:6">
      <c r="B298" s="12" t="s">
        <v>9</v>
      </c>
      <c r="C298" s="12" t="s">
        <v>10</v>
      </c>
      <c r="D298" s="13">
        <v>240610120082</v>
      </c>
      <c r="E298" s="14">
        <v>63.1</v>
      </c>
      <c r="F298" s="12">
        <f t="shared" si="3"/>
        <v>124</v>
      </c>
    </row>
    <row r="299" customHeight="1" spans="2:6">
      <c r="B299" s="12" t="s">
        <v>9</v>
      </c>
      <c r="C299" s="12" t="s">
        <v>10</v>
      </c>
      <c r="D299" s="13">
        <v>240610120108</v>
      </c>
      <c r="E299" s="14">
        <v>63.1</v>
      </c>
      <c r="F299" s="12">
        <f t="shared" si="3"/>
        <v>124</v>
      </c>
    </row>
    <row r="300" customHeight="1" spans="2:6">
      <c r="B300" s="12" t="s">
        <v>9</v>
      </c>
      <c r="C300" s="12" t="s">
        <v>10</v>
      </c>
      <c r="D300" s="13">
        <v>240610120127</v>
      </c>
      <c r="E300" s="14">
        <v>62.9</v>
      </c>
      <c r="F300" s="12">
        <f t="shared" si="3"/>
        <v>126</v>
      </c>
    </row>
    <row r="301" customHeight="1" spans="2:6">
      <c r="B301" s="12" t="s">
        <v>9</v>
      </c>
      <c r="C301" s="12" t="s">
        <v>10</v>
      </c>
      <c r="D301" s="13">
        <v>240610120146</v>
      </c>
      <c r="E301" s="14">
        <v>62.9</v>
      </c>
      <c r="F301" s="12">
        <f t="shared" si="3"/>
        <v>126</v>
      </c>
    </row>
    <row r="302" customHeight="1" spans="2:6">
      <c r="B302" s="12" t="s">
        <v>9</v>
      </c>
      <c r="C302" s="12" t="s">
        <v>10</v>
      </c>
      <c r="D302" s="13">
        <v>240610120142</v>
      </c>
      <c r="E302" s="14">
        <v>62.8</v>
      </c>
      <c r="F302" s="12">
        <f t="shared" si="3"/>
        <v>128</v>
      </c>
    </row>
    <row r="303" customHeight="1" spans="2:6">
      <c r="B303" s="12" t="s">
        <v>9</v>
      </c>
      <c r="C303" s="12" t="s">
        <v>10</v>
      </c>
      <c r="D303" s="13">
        <v>240610120165</v>
      </c>
      <c r="E303" s="14">
        <v>62.8</v>
      </c>
      <c r="F303" s="12">
        <f t="shared" si="3"/>
        <v>128</v>
      </c>
    </row>
    <row r="304" customHeight="1" spans="2:6">
      <c r="B304" s="12" t="s">
        <v>9</v>
      </c>
      <c r="C304" s="12" t="s">
        <v>10</v>
      </c>
      <c r="D304" s="13">
        <v>240610120072</v>
      </c>
      <c r="E304" s="14">
        <v>62.7</v>
      </c>
      <c r="F304" s="12">
        <f t="shared" ref="F304:F367" si="4">RANK(E304,$E$175:$E$400)</f>
        <v>130</v>
      </c>
    </row>
    <row r="305" customHeight="1" spans="2:6">
      <c r="B305" s="12" t="s">
        <v>9</v>
      </c>
      <c r="C305" s="12" t="s">
        <v>10</v>
      </c>
      <c r="D305" s="13">
        <v>240610120293</v>
      </c>
      <c r="E305" s="14">
        <v>62.7</v>
      </c>
      <c r="F305" s="12">
        <f t="shared" si="4"/>
        <v>130</v>
      </c>
    </row>
    <row r="306" customHeight="1" spans="2:6">
      <c r="B306" s="12" t="s">
        <v>9</v>
      </c>
      <c r="C306" s="12" t="s">
        <v>10</v>
      </c>
      <c r="D306" s="13">
        <v>240610120203</v>
      </c>
      <c r="E306" s="14">
        <v>62.6</v>
      </c>
      <c r="F306" s="12">
        <f t="shared" si="4"/>
        <v>132</v>
      </c>
    </row>
    <row r="307" customHeight="1" spans="2:6">
      <c r="B307" s="12" t="s">
        <v>9</v>
      </c>
      <c r="C307" s="12" t="s">
        <v>10</v>
      </c>
      <c r="D307" s="13">
        <v>240610120220</v>
      </c>
      <c r="E307" s="14">
        <v>62.5</v>
      </c>
      <c r="F307" s="12">
        <f t="shared" si="4"/>
        <v>133</v>
      </c>
    </row>
    <row r="308" customHeight="1" spans="2:6">
      <c r="B308" s="12" t="s">
        <v>9</v>
      </c>
      <c r="C308" s="12" t="s">
        <v>10</v>
      </c>
      <c r="D308" s="13">
        <v>240610120252</v>
      </c>
      <c r="E308" s="14">
        <v>62.4</v>
      </c>
      <c r="F308" s="12">
        <f t="shared" si="4"/>
        <v>134</v>
      </c>
    </row>
    <row r="309" customHeight="1" spans="2:6">
      <c r="B309" s="12" t="s">
        <v>9</v>
      </c>
      <c r="C309" s="12" t="s">
        <v>10</v>
      </c>
      <c r="D309" s="13">
        <v>240610120270</v>
      </c>
      <c r="E309" s="14">
        <v>62.4</v>
      </c>
      <c r="F309" s="12">
        <f t="shared" si="4"/>
        <v>134</v>
      </c>
    </row>
    <row r="310" customHeight="1" spans="2:6">
      <c r="B310" s="12" t="s">
        <v>9</v>
      </c>
      <c r="C310" s="12" t="s">
        <v>10</v>
      </c>
      <c r="D310" s="13">
        <v>240610120372</v>
      </c>
      <c r="E310" s="14">
        <v>62.3</v>
      </c>
      <c r="F310" s="12">
        <f t="shared" si="4"/>
        <v>136</v>
      </c>
    </row>
    <row r="311" customHeight="1" spans="2:6">
      <c r="B311" s="12" t="s">
        <v>9</v>
      </c>
      <c r="C311" s="12" t="s">
        <v>10</v>
      </c>
      <c r="D311" s="13">
        <v>240610120102</v>
      </c>
      <c r="E311" s="14">
        <v>62.2</v>
      </c>
      <c r="F311" s="12">
        <f t="shared" si="4"/>
        <v>137</v>
      </c>
    </row>
    <row r="312" customHeight="1" spans="2:6">
      <c r="B312" s="12" t="s">
        <v>9</v>
      </c>
      <c r="C312" s="12" t="s">
        <v>10</v>
      </c>
      <c r="D312" s="13">
        <v>240610120315</v>
      </c>
      <c r="E312" s="14">
        <v>62.2</v>
      </c>
      <c r="F312" s="12">
        <f t="shared" si="4"/>
        <v>137</v>
      </c>
    </row>
    <row r="313" customHeight="1" spans="2:6">
      <c r="B313" s="12" t="s">
        <v>9</v>
      </c>
      <c r="C313" s="12" t="s">
        <v>10</v>
      </c>
      <c r="D313" s="13">
        <v>240610120104</v>
      </c>
      <c r="E313" s="14">
        <v>62</v>
      </c>
      <c r="F313" s="12">
        <f t="shared" si="4"/>
        <v>139</v>
      </c>
    </row>
    <row r="314" customHeight="1" spans="2:6">
      <c r="B314" s="12" t="s">
        <v>9</v>
      </c>
      <c r="C314" s="12" t="s">
        <v>10</v>
      </c>
      <c r="D314" s="13">
        <v>240610120144</v>
      </c>
      <c r="E314" s="14">
        <v>62</v>
      </c>
      <c r="F314" s="12">
        <f t="shared" si="4"/>
        <v>139</v>
      </c>
    </row>
    <row r="315" customHeight="1" spans="2:6">
      <c r="B315" s="12" t="s">
        <v>9</v>
      </c>
      <c r="C315" s="12" t="s">
        <v>10</v>
      </c>
      <c r="D315" s="13">
        <v>240610120009</v>
      </c>
      <c r="E315" s="14">
        <v>61.9</v>
      </c>
      <c r="F315" s="12">
        <f t="shared" si="4"/>
        <v>141</v>
      </c>
    </row>
    <row r="316" customHeight="1" spans="2:6">
      <c r="B316" s="12" t="s">
        <v>9</v>
      </c>
      <c r="C316" s="12" t="s">
        <v>10</v>
      </c>
      <c r="D316" s="13">
        <v>240610120017</v>
      </c>
      <c r="E316" s="14">
        <v>61.9</v>
      </c>
      <c r="F316" s="12">
        <f t="shared" si="4"/>
        <v>141</v>
      </c>
    </row>
    <row r="317" customHeight="1" spans="2:6">
      <c r="B317" s="12" t="s">
        <v>9</v>
      </c>
      <c r="C317" s="12" t="s">
        <v>10</v>
      </c>
      <c r="D317" s="13">
        <v>240610120098</v>
      </c>
      <c r="E317" s="14">
        <v>61.9</v>
      </c>
      <c r="F317" s="12">
        <f t="shared" si="4"/>
        <v>141</v>
      </c>
    </row>
    <row r="318" customHeight="1" spans="2:6">
      <c r="B318" s="12" t="s">
        <v>9</v>
      </c>
      <c r="C318" s="12" t="s">
        <v>10</v>
      </c>
      <c r="D318" s="13">
        <v>240610120340</v>
      </c>
      <c r="E318" s="14">
        <v>61.9</v>
      </c>
      <c r="F318" s="12">
        <f t="shared" si="4"/>
        <v>141</v>
      </c>
    </row>
    <row r="319" customHeight="1" spans="2:6">
      <c r="B319" s="12" t="s">
        <v>9</v>
      </c>
      <c r="C319" s="12" t="s">
        <v>10</v>
      </c>
      <c r="D319" s="13">
        <v>240610120023</v>
      </c>
      <c r="E319" s="14">
        <v>61.7</v>
      </c>
      <c r="F319" s="12">
        <f t="shared" si="4"/>
        <v>145</v>
      </c>
    </row>
    <row r="320" customHeight="1" spans="2:6">
      <c r="B320" s="12" t="s">
        <v>9</v>
      </c>
      <c r="C320" s="12" t="s">
        <v>10</v>
      </c>
      <c r="D320" s="13">
        <v>240610120183</v>
      </c>
      <c r="E320" s="14">
        <v>61.7</v>
      </c>
      <c r="F320" s="12">
        <f t="shared" si="4"/>
        <v>145</v>
      </c>
    </row>
    <row r="321" customHeight="1" spans="2:6">
      <c r="B321" s="12" t="s">
        <v>9</v>
      </c>
      <c r="C321" s="12" t="s">
        <v>10</v>
      </c>
      <c r="D321" s="13">
        <v>240610120260</v>
      </c>
      <c r="E321" s="14">
        <v>61.6</v>
      </c>
      <c r="F321" s="12">
        <f t="shared" si="4"/>
        <v>147</v>
      </c>
    </row>
    <row r="322" customHeight="1" spans="2:6">
      <c r="B322" s="12" t="s">
        <v>9</v>
      </c>
      <c r="C322" s="12" t="s">
        <v>10</v>
      </c>
      <c r="D322" s="13">
        <v>240610120212</v>
      </c>
      <c r="E322" s="14">
        <v>61.4</v>
      </c>
      <c r="F322" s="12">
        <f t="shared" si="4"/>
        <v>148</v>
      </c>
    </row>
    <row r="323" customHeight="1" spans="2:6">
      <c r="B323" s="12" t="s">
        <v>9</v>
      </c>
      <c r="C323" s="12" t="s">
        <v>10</v>
      </c>
      <c r="D323" s="13">
        <v>240610120368</v>
      </c>
      <c r="E323" s="14">
        <v>61.4</v>
      </c>
      <c r="F323" s="12">
        <f t="shared" si="4"/>
        <v>148</v>
      </c>
    </row>
    <row r="324" customHeight="1" spans="2:6">
      <c r="B324" s="12" t="s">
        <v>9</v>
      </c>
      <c r="C324" s="12" t="s">
        <v>10</v>
      </c>
      <c r="D324" s="13">
        <v>240610120025</v>
      </c>
      <c r="E324" s="14">
        <v>61.2</v>
      </c>
      <c r="F324" s="12">
        <f t="shared" si="4"/>
        <v>150</v>
      </c>
    </row>
    <row r="325" customHeight="1" spans="2:6">
      <c r="B325" s="12" t="s">
        <v>9</v>
      </c>
      <c r="C325" s="12" t="s">
        <v>10</v>
      </c>
      <c r="D325" s="13">
        <v>240610120317</v>
      </c>
      <c r="E325" s="14">
        <v>61.2</v>
      </c>
      <c r="F325" s="12">
        <f t="shared" si="4"/>
        <v>150</v>
      </c>
    </row>
    <row r="326" customHeight="1" spans="2:6">
      <c r="B326" s="12" t="s">
        <v>9</v>
      </c>
      <c r="C326" s="12" t="s">
        <v>10</v>
      </c>
      <c r="D326" s="13">
        <v>240610120059</v>
      </c>
      <c r="E326" s="14">
        <v>61.1</v>
      </c>
      <c r="F326" s="12">
        <f t="shared" si="4"/>
        <v>152</v>
      </c>
    </row>
    <row r="327" customHeight="1" spans="2:6">
      <c r="B327" s="12" t="s">
        <v>9</v>
      </c>
      <c r="C327" s="12" t="s">
        <v>10</v>
      </c>
      <c r="D327" s="13">
        <v>240610120263</v>
      </c>
      <c r="E327" s="14">
        <v>61.1</v>
      </c>
      <c r="F327" s="12">
        <f t="shared" si="4"/>
        <v>152</v>
      </c>
    </row>
    <row r="328" customHeight="1" spans="2:6">
      <c r="B328" s="12" t="s">
        <v>9</v>
      </c>
      <c r="C328" s="12" t="s">
        <v>10</v>
      </c>
      <c r="D328" s="13">
        <v>240610120352</v>
      </c>
      <c r="E328" s="14">
        <v>61.1</v>
      </c>
      <c r="F328" s="12">
        <f t="shared" si="4"/>
        <v>152</v>
      </c>
    </row>
    <row r="329" customHeight="1" spans="2:6">
      <c r="B329" s="12" t="s">
        <v>9</v>
      </c>
      <c r="C329" s="12" t="s">
        <v>10</v>
      </c>
      <c r="D329" s="13">
        <v>240610120324</v>
      </c>
      <c r="E329" s="14">
        <v>61</v>
      </c>
      <c r="F329" s="12">
        <f t="shared" si="4"/>
        <v>155</v>
      </c>
    </row>
    <row r="330" customHeight="1" spans="2:6">
      <c r="B330" s="12" t="s">
        <v>9</v>
      </c>
      <c r="C330" s="12" t="s">
        <v>10</v>
      </c>
      <c r="D330" s="13">
        <v>240610120029</v>
      </c>
      <c r="E330" s="14">
        <v>60.7</v>
      </c>
      <c r="F330" s="12">
        <f t="shared" si="4"/>
        <v>156</v>
      </c>
    </row>
    <row r="331" customHeight="1" spans="2:6">
      <c r="B331" s="12" t="s">
        <v>9</v>
      </c>
      <c r="C331" s="12" t="s">
        <v>10</v>
      </c>
      <c r="D331" s="13">
        <v>240610120189</v>
      </c>
      <c r="E331" s="14">
        <v>60.6</v>
      </c>
      <c r="F331" s="12">
        <f t="shared" si="4"/>
        <v>157</v>
      </c>
    </row>
    <row r="332" customHeight="1" spans="2:6">
      <c r="B332" s="12" t="s">
        <v>9</v>
      </c>
      <c r="C332" s="12" t="s">
        <v>10</v>
      </c>
      <c r="D332" s="13">
        <v>240610120156</v>
      </c>
      <c r="E332" s="14">
        <v>60.3</v>
      </c>
      <c r="F332" s="12">
        <f t="shared" si="4"/>
        <v>158</v>
      </c>
    </row>
    <row r="333" customHeight="1" spans="2:6">
      <c r="B333" s="12" t="s">
        <v>9</v>
      </c>
      <c r="C333" s="12" t="s">
        <v>10</v>
      </c>
      <c r="D333" s="13">
        <v>240610120026</v>
      </c>
      <c r="E333" s="14">
        <v>60.2</v>
      </c>
      <c r="F333" s="12">
        <f t="shared" si="4"/>
        <v>159</v>
      </c>
    </row>
    <row r="334" customHeight="1" spans="2:6">
      <c r="B334" s="12" t="s">
        <v>9</v>
      </c>
      <c r="C334" s="12" t="s">
        <v>10</v>
      </c>
      <c r="D334" s="13">
        <v>240610120167</v>
      </c>
      <c r="E334" s="14">
        <v>60.1</v>
      </c>
      <c r="F334" s="12">
        <f t="shared" si="4"/>
        <v>160</v>
      </c>
    </row>
    <row r="335" customHeight="1" spans="2:6">
      <c r="B335" s="12" t="s">
        <v>9</v>
      </c>
      <c r="C335" s="12" t="s">
        <v>10</v>
      </c>
      <c r="D335" s="13">
        <v>240610120177</v>
      </c>
      <c r="E335" s="14">
        <v>60.1</v>
      </c>
      <c r="F335" s="12">
        <f t="shared" si="4"/>
        <v>160</v>
      </c>
    </row>
    <row r="336" customHeight="1" spans="2:6">
      <c r="B336" s="12" t="s">
        <v>9</v>
      </c>
      <c r="C336" s="12" t="s">
        <v>10</v>
      </c>
      <c r="D336" s="13">
        <v>240610120305</v>
      </c>
      <c r="E336" s="14">
        <v>60.1</v>
      </c>
      <c r="F336" s="12">
        <f t="shared" si="4"/>
        <v>160</v>
      </c>
    </row>
    <row r="337" customHeight="1" spans="2:6">
      <c r="B337" s="12" t="s">
        <v>9</v>
      </c>
      <c r="C337" s="12" t="s">
        <v>10</v>
      </c>
      <c r="D337" s="13">
        <v>240610120113</v>
      </c>
      <c r="E337" s="14">
        <v>60</v>
      </c>
      <c r="F337" s="12">
        <f t="shared" si="4"/>
        <v>163</v>
      </c>
    </row>
    <row r="338" customHeight="1" spans="2:6">
      <c r="B338" s="12" t="s">
        <v>9</v>
      </c>
      <c r="C338" s="12" t="s">
        <v>10</v>
      </c>
      <c r="D338" s="13">
        <v>240610120133</v>
      </c>
      <c r="E338" s="14">
        <v>60</v>
      </c>
      <c r="F338" s="12">
        <f t="shared" si="4"/>
        <v>163</v>
      </c>
    </row>
    <row r="339" customHeight="1" spans="2:6">
      <c r="B339" s="12" t="s">
        <v>9</v>
      </c>
      <c r="C339" s="12" t="s">
        <v>10</v>
      </c>
      <c r="D339" s="13">
        <v>240610120169</v>
      </c>
      <c r="E339" s="14">
        <v>60</v>
      </c>
      <c r="F339" s="12">
        <f t="shared" si="4"/>
        <v>163</v>
      </c>
    </row>
    <row r="340" customHeight="1" spans="2:6">
      <c r="B340" s="12" t="s">
        <v>9</v>
      </c>
      <c r="C340" s="12" t="s">
        <v>10</v>
      </c>
      <c r="D340" s="13">
        <v>240610120343</v>
      </c>
      <c r="E340" s="14">
        <v>60</v>
      </c>
      <c r="F340" s="12">
        <f t="shared" si="4"/>
        <v>163</v>
      </c>
    </row>
    <row r="341" customHeight="1" spans="2:6">
      <c r="B341" s="12" t="s">
        <v>9</v>
      </c>
      <c r="C341" s="12" t="s">
        <v>10</v>
      </c>
      <c r="D341" s="13">
        <v>240610120012</v>
      </c>
      <c r="E341" s="14">
        <v>59.9</v>
      </c>
      <c r="F341" s="12" t="s">
        <v>8</v>
      </c>
    </row>
    <row r="342" customHeight="1" spans="2:6">
      <c r="B342" s="12" t="s">
        <v>9</v>
      </c>
      <c r="C342" s="12" t="s">
        <v>10</v>
      </c>
      <c r="D342" s="13">
        <v>240610120119</v>
      </c>
      <c r="E342" s="14">
        <v>59.9</v>
      </c>
      <c r="F342" s="12" t="s">
        <v>8</v>
      </c>
    </row>
    <row r="343" customHeight="1" spans="2:6">
      <c r="B343" s="12" t="s">
        <v>9</v>
      </c>
      <c r="C343" s="12" t="s">
        <v>10</v>
      </c>
      <c r="D343" s="13">
        <v>240610120078</v>
      </c>
      <c r="E343" s="14">
        <v>59.7</v>
      </c>
      <c r="F343" s="12" t="s">
        <v>8</v>
      </c>
    </row>
    <row r="344" customHeight="1" spans="2:6">
      <c r="B344" s="12" t="s">
        <v>9</v>
      </c>
      <c r="C344" s="12" t="s">
        <v>10</v>
      </c>
      <c r="D344" s="13">
        <v>240610120123</v>
      </c>
      <c r="E344" s="14">
        <v>59.7</v>
      </c>
      <c r="F344" s="12" t="s">
        <v>8</v>
      </c>
    </row>
    <row r="345" customHeight="1" spans="2:6">
      <c r="B345" s="12" t="s">
        <v>9</v>
      </c>
      <c r="C345" s="12" t="s">
        <v>10</v>
      </c>
      <c r="D345" s="13">
        <v>240610120209</v>
      </c>
      <c r="E345" s="14">
        <v>59.7</v>
      </c>
      <c r="F345" s="12" t="s">
        <v>8</v>
      </c>
    </row>
    <row r="346" customHeight="1" spans="2:6">
      <c r="B346" s="12" t="s">
        <v>9</v>
      </c>
      <c r="C346" s="12" t="s">
        <v>10</v>
      </c>
      <c r="D346" s="13">
        <v>240610120338</v>
      </c>
      <c r="E346" s="14">
        <v>59.5</v>
      </c>
      <c r="F346" s="12" t="s">
        <v>8</v>
      </c>
    </row>
    <row r="347" customHeight="1" spans="2:6">
      <c r="B347" s="12" t="s">
        <v>9</v>
      </c>
      <c r="C347" s="12" t="s">
        <v>10</v>
      </c>
      <c r="D347" s="13">
        <v>240610120187</v>
      </c>
      <c r="E347" s="14">
        <v>59.4</v>
      </c>
      <c r="F347" s="12" t="s">
        <v>8</v>
      </c>
    </row>
    <row r="348" customHeight="1" spans="2:6">
      <c r="B348" s="12" t="s">
        <v>9</v>
      </c>
      <c r="C348" s="12" t="s">
        <v>10</v>
      </c>
      <c r="D348" s="13">
        <v>240610120041</v>
      </c>
      <c r="E348" s="14">
        <v>59.3</v>
      </c>
      <c r="F348" s="12" t="s">
        <v>8</v>
      </c>
    </row>
    <row r="349" customHeight="1" spans="2:6">
      <c r="B349" s="12" t="s">
        <v>9</v>
      </c>
      <c r="C349" s="12" t="s">
        <v>10</v>
      </c>
      <c r="D349" s="13">
        <v>240610120211</v>
      </c>
      <c r="E349" s="14">
        <v>59.3</v>
      </c>
      <c r="F349" s="12" t="s">
        <v>8</v>
      </c>
    </row>
    <row r="350" customHeight="1" spans="2:6">
      <c r="B350" s="12" t="s">
        <v>9</v>
      </c>
      <c r="C350" s="12" t="s">
        <v>10</v>
      </c>
      <c r="D350" s="13">
        <v>240610120154</v>
      </c>
      <c r="E350" s="14">
        <v>59.2</v>
      </c>
      <c r="F350" s="12" t="s">
        <v>8</v>
      </c>
    </row>
    <row r="351" customHeight="1" spans="2:6">
      <c r="B351" s="12" t="s">
        <v>9</v>
      </c>
      <c r="C351" s="12" t="s">
        <v>10</v>
      </c>
      <c r="D351" s="13">
        <v>240610120292</v>
      </c>
      <c r="E351" s="14">
        <v>59.1</v>
      </c>
      <c r="F351" s="12" t="s">
        <v>8</v>
      </c>
    </row>
    <row r="352" customHeight="1" spans="2:6">
      <c r="B352" s="12" t="s">
        <v>9</v>
      </c>
      <c r="C352" s="12" t="s">
        <v>10</v>
      </c>
      <c r="D352" s="13">
        <v>240610120106</v>
      </c>
      <c r="E352" s="14">
        <v>58.9</v>
      </c>
      <c r="F352" s="12" t="s">
        <v>8</v>
      </c>
    </row>
    <row r="353" customHeight="1" spans="2:6">
      <c r="B353" s="12" t="s">
        <v>9</v>
      </c>
      <c r="C353" s="12" t="s">
        <v>10</v>
      </c>
      <c r="D353" s="13">
        <v>240610120051</v>
      </c>
      <c r="E353" s="14">
        <v>58.8</v>
      </c>
      <c r="F353" s="12" t="s">
        <v>8</v>
      </c>
    </row>
    <row r="354" customHeight="1" spans="2:6">
      <c r="B354" s="12" t="s">
        <v>9</v>
      </c>
      <c r="C354" s="12" t="s">
        <v>10</v>
      </c>
      <c r="D354" s="13">
        <v>240610120143</v>
      </c>
      <c r="E354" s="14">
        <v>58.8</v>
      </c>
      <c r="F354" s="12" t="s">
        <v>8</v>
      </c>
    </row>
    <row r="355" customHeight="1" spans="2:6">
      <c r="B355" s="12" t="s">
        <v>9</v>
      </c>
      <c r="C355" s="12" t="s">
        <v>10</v>
      </c>
      <c r="D355" s="13">
        <v>240610120019</v>
      </c>
      <c r="E355" s="14">
        <v>58.6</v>
      </c>
      <c r="F355" s="12" t="s">
        <v>8</v>
      </c>
    </row>
    <row r="356" customHeight="1" spans="2:6">
      <c r="B356" s="12" t="s">
        <v>9</v>
      </c>
      <c r="C356" s="12" t="s">
        <v>10</v>
      </c>
      <c r="D356" s="13">
        <v>240610120058</v>
      </c>
      <c r="E356" s="14">
        <v>58.6</v>
      </c>
      <c r="F356" s="12" t="s">
        <v>8</v>
      </c>
    </row>
    <row r="357" customHeight="1" spans="2:6">
      <c r="B357" s="12" t="s">
        <v>9</v>
      </c>
      <c r="C357" s="12" t="s">
        <v>10</v>
      </c>
      <c r="D357" s="13">
        <v>240610120039</v>
      </c>
      <c r="E357" s="14">
        <v>57.9</v>
      </c>
      <c r="F357" s="12" t="s">
        <v>8</v>
      </c>
    </row>
    <row r="358" customHeight="1" spans="2:6">
      <c r="B358" s="12" t="s">
        <v>9</v>
      </c>
      <c r="C358" s="12" t="s">
        <v>10</v>
      </c>
      <c r="D358" s="13">
        <v>240610120161</v>
      </c>
      <c r="E358" s="14">
        <v>57.8</v>
      </c>
      <c r="F358" s="12" t="s">
        <v>8</v>
      </c>
    </row>
    <row r="359" customHeight="1" spans="2:6">
      <c r="B359" s="12" t="s">
        <v>9</v>
      </c>
      <c r="C359" s="12" t="s">
        <v>10</v>
      </c>
      <c r="D359" s="13">
        <v>240610120325</v>
      </c>
      <c r="E359" s="14">
        <v>57.8</v>
      </c>
      <c r="F359" s="12" t="s">
        <v>8</v>
      </c>
    </row>
    <row r="360" customHeight="1" spans="2:6">
      <c r="B360" s="12" t="s">
        <v>9</v>
      </c>
      <c r="C360" s="12" t="s">
        <v>10</v>
      </c>
      <c r="D360" s="13">
        <v>240610120091</v>
      </c>
      <c r="E360" s="14">
        <v>57.7</v>
      </c>
      <c r="F360" s="12" t="s">
        <v>8</v>
      </c>
    </row>
    <row r="361" customHeight="1" spans="2:6">
      <c r="B361" s="12" t="s">
        <v>9</v>
      </c>
      <c r="C361" s="12" t="s">
        <v>10</v>
      </c>
      <c r="D361" s="13">
        <v>240610120285</v>
      </c>
      <c r="E361" s="14">
        <v>57.7</v>
      </c>
      <c r="F361" s="12" t="s">
        <v>8</v>
      </c>
    </row>
    <row r="362" customHeight="1" spans="2:6">
      <c r="B362" s="12" t="s">
        <v>9</v>
      </c>
      <c r="C362" s="12" t="s">
        <v>10</v>
      </c>
      <c r="D362" s="13">
        <v>240610120332</v>
      </c>
      <c r="E362" s="14">
        <v>57.6</v>
      </c>
      <c r="F362" s="12" t="s">
        <v>8</v>
      </c>
    </row>
    <row r="363" customHeight="1" spans="2:6">
      <c r="B363" s="12" t="s">
        <v>9</v>
      </c>
      <c r="C363" s="12" t="s">
        <v>10</v>
      </c>
      <c r="D363" s="13">
        <v>240610120287</v>
      </c>
      <c r="E363" s="14">
        <v>57.5</v>
      </c>
      <c r="F363" s="12" t="s">
        <v>8</v>
      </c>
    </row>
    <row r="364" customHeight="1" spans="2:6">
      <c r="B364" s="12" t="s">
        <v>9</v>
      </c>
      <c r="C364" s="12" t="s">
        <v>10</v>
      </c>
      <c r="D364" s="13">
        <v>240610120043</v>
      </c>
      <c r="E364" s="14">
        <v>57.4</v>
      </c>
      <c r="F364" s="12" t="s">
        <v>8</v>
      </c>
    </row>
    <row r="365" customHeight="1" spans="2:6">
      <c r="B365" s="12" t="s">
        <v>9</v>
      </c>
      <c r="C365" s="12" t="s">
        <v>10</v>
      </c>
      <c r="D365" s="13">
        <v>240610120256</v>
      </c>
      <c r="E365" s="14">
        <v>57</v>
      </c>
      <c r="F365" s="12" t="s">
        <v>8</v>
      </c>
    </row>
    <row r="366" customHeight="1" spans="2:6">
      <c r="B366" s="12" t="s">
        <v>9</v>
      </c>
      <c r="C366" s="12" t="s">
        <v>10</v>
      </c>
      <c r="D366" s="13">
        <v>240610120261</v>
      </c>
      <c r="E366" s="14">
        <v>57</v>
      </c>
      <c r="F366" s="12" t="s">
        <v>8</v>
      </c>
    </row>
    <row r="367" customHeight="1" spans="2:6">
      <c r="B367" s="12" t="s">
        <v>9</v>
      </c>
      <c r="C367" s="12" t="s">
        <v>10</v>
      </c>
      <c r="D367" s="13">
        <v>240610120081</v>
      </c>
      <c r="E367" s="14">
        <v>56.9</v>
      </c>
      <c r="F367" s="12" t="s">
        <v>8</v>
      </c>
    </row>
    <row r="368" customHeight="1" spans="2:6">
      <c r="B368" s="12" t="s">
        <v>9</v>
      </c>
      <c r="C368" s="12" t="s">
        <v>10</v>
      </c>
      <c r="D368" s="13">
        <v>240610120044</v>
      </c>
      <c r="E368" s="14">
        <v>56.8</v>
      </c>
      <c r="F368" s="12" t="s">
        <v>8</v>
      </c>
    </row>
    <row r="369" customHeight="1" spans="2:6">
      <c r="B369" s="12" t="s">
        <v>9</v>
      </c>
      <c r="C369" s="12" t="s">
        <v>10</v>
      </c>
      <c r="D369" s="13">
        <v>240610120306</v>
      </c>
      <c r="E369" s="14">
        <v>56.8</v>
      </c>
      <c r="F369" s="12" t="s">
        <v>8</v>
      </c>
    </row>
    <row r="370" customHeight="1" spans="2:6">
      <c r="B370" s="12" t="s">
        <v>9</v>
      </c>
      <c r="C370" s="12" t="s">
        <v>10</v>
      </c>
      <c r="D370" s="13">
        <v>240610120053</v>
      </c>
      <c r="E370" s="14">
        <v>56.5</v>
      </c>
      <c r="F370" s="12" t="s">
        <v>8</v>
      </c>
    </row>
    <row r="371" customHeight="1" spans="2:6">
      <c r="B371" s="12" t="s">
        <v>9</v>
      </c>
      <c r="C371" s="12" t="s">
        <v>10</v>
      </c>
      <c r="D371" s="13">
        <v>240610120249</v>
      </c>
      <c r="E371" s="14">
        <v>56.2</v>
      </c>
      <c r="F371" s="12" t="s">
        <v>8</v>
      </c>
    </row>
    <row r="372" customHeight="1" spans="2:6">
      <c r="B372" s="12" t="s">
        <v>9</v>
      </c>
      <c r="C372" s="12" t="s">
        <v>10</v>
      </c>
      <c r="D372" s="13">
        <v>240610120160</v>
      </c>
      <c r="E372" s="14">
        <v>55.5</v>
      </c>
      <c r="F372" s="12" t="s">
        <v>8</v>
      </c>
    </row>
    <row r="373" customHeight="1" spans="2:6">
      <c r="B373" s="12" t="s">
        <v>9</v>
      </c>
      <c r="C373" s="12" t="s">
        <v>10</v>
      </c>
      <c r="D373" s="13">
        <v>240610120070</v>
      </c>
      <c r="E373" s="14">
        <v>55.3</v>
      </c>
      <c r="F373" s="12" t="s">
        <v>8</v>
      </c>
    </row>
    <row r="374" customHeight="1" spans="2:6">
      <c r="B374" s="12" t="s">
        <v>9</v>
      </c>
      <c r="C374" s="12" t="s">
        <v>10</v>
      </c>
      <c r="D374" s="13">
        <v>240610120055</v>
      </c>
      <c r="E374" s="14">
        <v>54.9</v>
      </c>
      <c r="F374" s="12" t="s">
        <v>8</v>
      </c>
    </row>
    <row r="375" customHeight="1" spans="2:6">
      <c r="B375" s="12" t="s">
        <v>9</v>
      </c>
      <c r="C375" s="12" t="s">
        <v>10</v>
      </c>
      <c r="D375" s="13">
        <v>240610120033</v>
      </c>
      <c r="E375" s="14">
        <v>54.7</v>
      </c>
      <c r="F375" s="12" t="s">
        <v>8</v>
      </c>
    </row>
    <row r="376" customHeight="1" spans="2:6">
      <c r="B376" s="12" t="s">
        <v>9</v>
      </c>
      <c r="C376" s="12" t="s">
        <v>10</v>
      </c>
      <c r="D376" s="13">
        <v>240610120028</v>
      </c>
      <c r="E376" s="14">
        <v>54.4</v>
      </c>
      <c r="F376" s="12" t="s">
        <v>8</v>
      </c>
    </row>
    <row r="377" customHeight="1" spans="2:6">
      <c r="B377" s="12" t="s">
        <v>9</v>
      </c>
      <c r="C377" s="12" t="s">
        <v>10</v>
      </c>
      <c r="D377" s="13">
        <v>240610120229</v>
      </c>
      <c r="E377" s="14">
        <v>54.2</v>
      </c>
      <c r="F377" s="12" t="s">
        <v>8</v>
      </c>
    </row>
    <row r="378" customHeight="1" spans="2:6">
      <c r="B378" s="12" t="s">
        <v>9</v>
      </c>
      <c r="C378" s="12" t="s">
        <v>10</v>
      </c>
      <c r="D378" s="13">
        <v>240610120354</v>
      </c>
      <c r="E378" s="14">
        <v>54.1</v>
      </c>
      <c r="F378" s="12" t="s">
        <v>8</v>
      </c>
    </row>
    <row r="379" customHeight="1" spans="2:6">
      <c r="B379" s="12" t="s">
        <v>9</v>
      </c>
      <c r="C379" s="12" t="s">
        <v>10</v>
      </c>
      <c r="D379" s="13">
        <v>240610120112</v>
      </c>
      <c r="E379" s="14">
        <v>54</v>
      </c>
      <c r="F379" s="12" t="s">
        <v>8</v>
      </c>
    </row>
    <row r="380" customHeight="1" spans="2:6">
      <c r="B380" s="12" t="s">
        <v>9</v>
      </c>
      <c r="C380" s="12" t="s">
        <v>10</v>
      </c>
      <c r="D380" s="13">
        <v>240610120004</v>
      </c>
      <c r="E380" s="14">
        <v>53.9</v>
      </c>
      <c r="F380" s="12" t="s">
        <v>8</v>
      </c>
    </row>
    <row r="381" customHeight="1" spans="2:6">
      <c r="B381" s="12" t="s">
        <v>9</v>
      </c>
      <c r="C381" s="12" t="s">
        <v>10</v>
      </c>
      <c r="D381" s="13">
        <v>240610120362</v>
      </c>
      <c r="E381" s="14">
        <v>53.9</v>
      </c>
      <c r="F381" s="12" t="s">
        <v>8</v>
      </c>
    </row>
    <row r="382" customHeight="1" spans="2:6">
      <c r="B382" s="12" t="s">
        <v>9</v>
      </c>
      <c r="C382" s="12" t="s">
        <v>10</v>
      </c>
      <c r="D382" s="13">
        <v>240610120007</v>
      </c>
      <c r="E382" s="14">
        <v>53.8</v>
      </c>
      <c r="F382" s="12" t="s">
        <v>8</v>
      </c>
    </row>
    <row r="383" customHeight="1" spans="2:6">
      <c r="B383" s="12" t="s">
        <v>9</v>
      </c>
      <c r="C383" s="12" t="s">
        <v>10</v>
      </c>
      <c r="D383" s="13">
        <v>240610120149</v>
      </c>
      <c r="E383" s="14">
        <v>53.7</v>
      </c>
      <c r="F383" s="12" t="s">
        <v>8</v>
      </c>
    </row>
    <row r="384" customHeight="1" spans="2:6">
      <c r="B384" s="12" t="s">
        <v>9</v>
      </c>
      <c r="C384" s="12" t="s">
        <v>10</v>
      </c>
      <c r="D384" s="13">
        <v>240610120238</v>
      </c>
      <c r="E384" s="14">
        <v>53.6</v>
      </c>
      <c r="F384" s="12" t="s">
        <v>8</v>
      </c>
    </row>
    <row r="385" customHeight="1" spans="2:6">
      <c r="B385" s="12" t="s">
        <v>9</v>
      </c>
      <c r="C385" s="12" t="s">
        <v>10</v>
      </c>
      <c r="D385" s="13">
        <v>240610120045</v>
      </c>
      <c r="E385" s="14">
        <v>53.5</v>
      </c>
      <c r="F385" s="12" t="s">
        <v>8</v>
      </c>
    </row>
    <row r="386" customHeight="1" spans="2:6">
      <c r="B386" s="12" t="s">
        <v>9</v>
      </c>
      <c r="C386" s="12" t="s">
        <v>10</v>
      </c>
      <c r="D386" s="13">
        <v>240610120331</v>
      </c>
      <c r="E386" s="14">
        <v>52.9</v>
      </c>
      <c r="F386" s="12" t="s">
        <v>8</v>
      </c>
    </row>
    <row r="387" customHeight="1" spans="2:6">
      <c r="B387" s="12" t="s">
        <v>9</v>
      </c>
      <c r="C387" s="12" t="s">
        <v>10</v>
      </c>
      <c r="D387" s="13">
        <v>240610120172</v>
      </c>
      <c r="E387" s="14">
        <v>51.9</v>
      </c>
      <c r="F387" s="12" t="s">
        <v>8</v>
      </c>
    </row>
    <row r="388" customHeight="1" spans="2:6">
      <c r="B388" s="12" t="s">
        <v>9</v>
      </c>
      <c r="C388" s="12" t="s">
        <v>10</v>
      </c>
      <c r="D388" s="13">
        <v>240610120035</v>
      </c>
      <c r="E388" s="14">
        <v>51.7</v>
      </c>
      <c r="F388" s="12" t="s">
        <v>8</v>
      </c>
    </row>
    <row r="389" customHeight="1" spans="2:6">
      <c r="B389" s="12" t="s">
        <v>9</v>
      </c>
      <c r="C389" s="12" t="s">
        <v>10</v>
      </c>
      <c r="D389" s="13">
        <v>240610120191</v>
      </c>
      <c r="E389" s="14">
        <v>51.7</v>
      </c>
      <c r="F389" s="12" t="s">
        <v>8</v>
      </c>
    </row>
    <row r="390" customHeight="1" spans="2:6">
      <c r="B390" s="12" t="s">
        <v>9</v>
      </c>
      <c r="C390" s="12" t="s">
        <v>10</v>
      </c>
      <c r="D390" s="13">
        <v>240610120264</v>
      </c>
      <c r="E390" s="14">
        <v>50.5</v>
      </c>
      <c r="F390" s="12" t="s">
        <v>8</v>
      </c>
    </row>
    <row r="391" customHeight="1" spans="2:6">
      <c r="B391" s="12" t="s">
        <v>9</v>
      </c>
      <c r="C391" s="12" t="s">
        <v>10</v>
      </c>
      <c r="D391" s="13">
        <v>240610120245</v>
      </c>
      <c r="E391" s="14">
        <v>50.3</v>
      </c>
      <c r="F391" s="12" t="s">
        <v>8</v>
      </c>
    </row>
    <row r="392" customHeight="1" spans="2:6">
      <c r="B392" s="12" t="s">
        <v>9</v>
      </c>
      <c r="C392" s="12" t="s">
        <v>10</v>
      </c>
      <c r="D392" s="13">
        <v>240610120244</v>
      </c>
      <c r="E392" s="14">
        <v>48.5</v>
      </c>
      <c r="F392" s="12" t="s">
        <v>8</v>
      </c>
    </row>
    <row r="393" customHeight="1" spans="2:6">
      <c r="B393" s="12" t="s">
        <v>9</v>
      </c>
      <c r="C393" s="12" t="s">
        <v>10</v>
      </c>
      <c r="D393" s="13">
        <v>240610120109</v>
      </c>
      <c r="E393" s="14">
        <v>43.8</v>
      </c>
      <c r="F393" s="12" t="s">
        <v>8</v>
      </c>
    </row>
    <row r="394" customHeight="1" spans="2:6">
      <c r="B394" s="12" t="s">
        <v>9</v>
      </c>
      <c r="C394" s="12" t="s">
        <v>10</v>
      </c>
      <c r="D394" s="13">
        <v>240610120096</v>
      </c>
      <c r="E394" s="14">
        <v>40.6</v>
      </c>
      <c r="F394" s="12" t="s">
        <v>8</v>
      </c>
    </row>
    <row r="395" customHeight="1" spans="2:6">
      <c r="B395" s="12" t="s">
        <v>9</v>
      </c>
      <c r="C395" s="12" t="s">
        <v>10</v>
      </c>
      <c r="D395" s="13">
        <v>240610120103</v>
      </c>
      <c r="E395" s="14">
        <v>38.9</v>
      </c>
      <c r="F395" s="12" t="s">
        <v>8</v>
      </c>
    </row>
    <row r="396" customHeight="1" spans="2:6">
      <c r="B396" s="12" t="s">
        <v>9</v>
      </c>
      <c r="C396" s="12" t="s">
        <v>10</v>
      </c>
      <c r="D396" s="13">
        <v>240610120359</v>
      </c>
      <c r="E396" s="14">
        <v>35.8</v>
      </c>
      <c r="F396" s="12" t="s">
        <v>8</v>
      </c>
    </row>
    <row r="397" customHeight="1" spans="2:6">
      <c r="B397" s="12" t="s">
        <v>9</v>
      </c>
      <c r="C397" s="12" t="s">
        <v>10</v>
      </c>
      <c r="D397" s="13">
        <v>240610120268</v>
      </c>
      <c r="E397" s="14">
        <v>35</v>
      </c>
      <c r="F397" s="12" t="s">
        <v>8</v>
      </c>
    </row>
    <row r="398" customHeight="1" spans="2:6">
      <c r="B398" s="12" t="s">
        <v>9</v>
      </c>
      <c r="C398" s="12" t="s">
        <v>10</v>
      </c>
      <c r="D398" s="13">
        <v>240610120279</v>
      </c>
      <c r="E398" s="14">
        <v>34.9</v>
      </c>
      <c r="F398" s="12" t="s">
        <v>8</v>
      </c>
    </row>
    <row r="399" customHeight="1" spans="2:6">
      <c r="B399" s="12" t="s">
        <v>9</v>
      </c>
      <c r="C399" s="12" t="s">
        <v>10</v>
      </c>
      <c r="D399" s="13">
        <v>240610120087</v>
      </c>
      <c r="E399" s="11">
        <v>32</v>
      </c>
      <c r="F399" s="12" t="s">
        <v>8</v>
      </c>
    </row>
    <row r="400" customHeight="1" spans="2:6">
      <c r="B400" s="12" t="s">
        <v>9</v>
      </c>
      <c r="C400" s="12" t="s">
        <v>10</v>
      </c>
      <c r="D400" s="13">
        <v>240610120150</v>
      </c>
      <c r="E400" s="14">
        <v>28.5</v>
      </c>
      <c r="F400" s="12" t="s">
        <v>8</v>
      </c>
    </row>
    <row r="401" customHeight="1" spans="2:6">
      <c r="B401" s="12" t="s">
        <v>9</v>
      </c>
      <c r="C401" s="12" t="s">
        <v>10</v>
      </c>
      <c r="D401" s="13">
        <v>240610120002</v>
      </c>
      <c r="E401" s="14">
        <v>0</v>
      </c>
      <c r="F401" s="12" t="s">
        <v>8</v>
      </c>
    </row>
    <row r="402" customHeight="1" spans="2:6">
      <c r="B402" s="12" t="s">
        <v>9</v>
      </c>
      <c r="C402" s="12" t="s">
        <v>10</v>
      </c>
      <c r="D402" s="13">
        <v>240610120006</v>
      </c>
      <c r="E402" s="14">
        <v>0</v>
      </c>
      <c r="F402" s="12" t="s">
        <v>8</v>
      </c>
    </row>
    <row r="403" customHeight="1" spans="2:6">
      <c r="B403" s="12" t="s">
        <v>9</v>
      </c>
      <c r="C403" s="12" t="s">
        <v>10</v>
      </c>
      <c r="D403" s="13">
        <v>240610120010</v>
      </c>
      <c r="E403" s="14">
        <v>0</v>
      </c>
      <c r="F403" s="12" t="s">
        <v>8</v>
      </c>
    </row>
    <row r="404" customHeight="1" spans="2:6">
      <c r="B404" s="12" t="s">
        <v>9</v>
      </c>
      <c r="C404" s="12" t="s">
        <v>10</v>
      </c>
      <c r="D404" s="13">
        <v>240610120013</v>
      </c>
      <c r="E404" s="14">
        <v>0</v>
      </c>
      <c r="F404" s="12" t="s">
        <v>8</v>
      </c>
    </row>
    <row r="405" customHeight="1" spans="2:6">
      <c r="B405" s="12" t="s">
        <v>9</v>
      </c>
      <c r="C405" s="12" t="s">
        <v>10</v>
      </c>
      <c r="D405" s="13">
        <v>240610120018</v>
      </c>
      <c r="E405" s="14">
        <v>0</v>
      </c>
      <c r="F405" s="12" t="s">
        <v>8</v>
      </c>
    </row>
    <row r="406" customHeight="1" spans="2:6">
      <c r="B406" s="12" t="s">
        <v>9</v>
      </c>
      <c r="C406" s="12" t="s">
        <v>10</v>
      </c>
      <c r="D406" s="13">
        <v>240610120021</v>
      </c>
      <c r="E406" s="14">
        <v>0</v>
      </c>
      <c r="F406" s="12" t="s">
        <v>8</v>
      </c>
    </row>
    <row r="407" customHeight="1" spans="2:6">
      <c r="B407" s="12" t="s">
        <v>9</v>
      </c>
      <c r="C407" s="12" t="s">
        <v>10</v>
      </c>
      <c r="D407" s="13">
        <v>240610120022</v>
      </c>
      <c r="E407" s="14">
        <v>0</v>
      </c>
      <c r="F407" s="12" t="s">
        <v>8</v>
      </c>
    </row>
    <row r="408" customHeight="1" spans="2:6">
      <c r="B408" s="12" t="s">
        <v>9</v>
      </c>
      <c r="C408" s="12" t="s">
        <v>10</v>
      </c>
      <c r="D408" s="13">
        <v>240610120027</v>
      </c>
      <c r="E408" s="14">
        <v>0</v>
      </c>
      <c r="F408" s="12" t="s">
        <v>8</v>
      </c>
    </row>
    <row r="409" customHeight="1" spans="2:6">
      <c r="B409" s="12" t="s">
        <v>9</v>
      </c>
      <c r="C409" s="12" t="s">
        <v>10</v>
      </c>
      <c r="D409" s="13">
        <v>240610120031</v>
      </c>
      <c r="E409" s="14">
        <v>0</v>
      </c>
      <c r="F409" s="12" t="s">
        <v>8</v>
      </c>
    </row>
    <row r="410" customHeight="1" spans="2:6">
      <c r="B410" s="12" t="s">
        <v>9</v>
      </c>
      <c r="C410" s="12" t="s">
        <v>10</v>
      </c>
      <c r="D410" s="13">
        <v>240610120034</v>
      </c>
      <c r="E410" s="14">
        <v>0</v>
      </c>
      <c r="F410" s="12" t="s">
        <v>8</v>
      </c>
    </row>
    <row r="411" customHeight="1" spans="2:6">
      <c r="B411" s="12" t="s">
        <v>9</v>
      </c>
      <c r="C411" s="12" t="s">
        <v>10</v>
      </c>
      <c r="D411" s="13">
        <v>240610120036</v>
      </c>
      <c r="E411" s="14">
        <v>0</v>
      </c>
      <c r="F411" s="12" t="s">
        <v>8</v>
      </c>
    </row>
    <row r="412" customHeight="1" spans="2:6">
      <c r="B412" s="12" t="s">
        <v>9</v>
      </c>
      <c r="C412" s="12" t="s">
        <v>10</v>
      </c>
      <c r="D412" s="13">
        <v>240610120038</v>
      </c>
      <c r="E412" s="14">
        <v>0</v>
      </c>
      <c r="F412" s="12" t="s">
        <v>8</v>
      </c>
    </row>
    <row r="413" customHeight="1" spans="2:6">
      <c r="B413" s="12" t="s">
        <v>9</v>
      </c>
      <c r="C413" s="12" t="s">
        <v>10</v>
      </c>
      <c r="D413" s="13">
        <v>240610120048</v>
      </c>
      <c r="E413" s="14">
        <v>0</v>
      </c>
      <c r="F413" s="12" t="s">
        <v>8</v>
      </c>
    </row>
    <row r="414" customHeight="1" spans="2:6">
      <c r="B414" s="12" t="s">
        <v>9</v>
      </c>
      <c r="C414" s="12" t="s">
        <v>10</v>
      </c>
      <c r="D414" s="13">
        <v>240610120049</v>
      </c>
      <c r="E414" s="14">
        <v>0</v>
      </c>
      <c r="F414" s="12" t="s">
        <v>8</v>
      </c>
    </row>
    <row r="415" customHeight="1" spans="2:6">
      <c r="B415" s="12" t="s">
        <v>9</v>
      </c>
      <c r="C415" s="12" t="s">
        <v>10</v>
      </c>
      <c r="D415" s="13">
        <v>240610120050</v>
      </c>
      <c r="E415" s="14">
        <v>0</v>
      </c>
      <c r="F415" s="12" t="s">
        <v>8</v>
      </c>
    </row>
    <row r="416" customHeight="1" spans="2:6">
      <c r="B416" s="12" t="s">
        <v>9</v>
      </c>
      <c r="C416" s="12" t="s">
        <v>10</v>
      </c>
      <c r="D416" s="13">
        <v>240610120052</v>
      </c>
      <c r="E416" s="14">
        <v>0</v>
      </c>
      <c r="F416" s="12" t="s">
        <v>8</v>
      </c>
    </row>
    <row r="417" customHeight="1" spans="2:6">
      <c r="B417" s="12" t="s">
        <v>9</v>
      </c>
      <c r="C417" s="12" t="s">
        <v>10</v>
      </c>
      <c r="D417" s="13">
        <v>240610120054</v>
      </c>
      <c r="E417" s="14">
        <v>0</v>
      </c>
      <c r="F417" s="12" t="s">
        <v>8</v>
      </c>
    </row>
    <row r="418" customHeight="1" spans="2:6">
      <c r="B418" s="12" t="s">
        <v>9</v>
      </c>
      <c r="C418" s="12" t="s">
        <v>10</v>
      </c>
      <c r="D418" s="13">
        <v>240610120057</v>
      </c>
      <c r="E418" s="14">
        <v>0</v>
      </c>
      <c r="F418" s="12" t="s">
        <v>8</v>
      </c>
    </row>
    <row r="419" customHeight="1" spans="2:6">
      <c r="B419" s="12" t="s">
        <v>9</v>
      </c>
      <c r="C419" s="12" t="s">
        <v>10</v>
      </c>
      <c r="D419" s="13">
        <v>240610120061</v>
      </c>
      <c r="E419" s="14">
        <v>0</v>
      </c>
      <c r="F419" s="12" t="s">
        <v>8</v>
      </c>
    </row>
    <row r="420" customHeight="1" spans="2:6">
      <c r="B420" s="12" t="s">
        <v>9</v>
      </c>
      <c r="C420" s="12" t="s">
        <v>10</v>
      </c>
      <c r="D420" s="13">
        <v>240610120064</v>
      </c>
      <c r="E420" s="14">
        <v>0</v>
      </c>
      <c r="F420" s="12" t="s">
        <v>8</v>
      </c>
    </row>
    <row r="421" customHeight="1" spans="2:6">
      <c r="B421" s="12" t="s">
        <v>9</v>
      </c>
      <c r="C421" s="12" t="s">
        <v>10</v>
      </c>
      <c r="D421" s="13">
        <v>240610120065</v>
      </c>
      <c r="E421" s="14">
        <v>0</v>
      </c>
      <c r="F421" s="12" t="s">
        <v>8</v>
      </c>
    </row>
    <row r="422" customHeight="1" spans="2:6">
      <c r="B422" s="12" t="s">
        <v>9</v>
      </c>
      <c r="C422" s="12" t="s">
        <v>10</v>
      </c>
      <c r="D422" s="13">
        <v>240610120066</v>
      </c>
      <c r="E422" s="14">
        <v>0</v>
      </c>
      <c r="F422" s="12" t="s">
        <v>8</v>
      </c>
    </row>
    <row r="423" customHeight="1" spans="2:6">
      <c r="B423" s="12" t="s">
        <v>9</v>
      </c>
      <c r="C423" s="12" t="s">
        <v>10</v>
      </c>
      <c r="D423" s="13">
        <v>240610120071</v>
      </c>
      <c r="E423" s="14">
        <v>0</v>
      </c>
      <c r="F423" s="12" t="s">
        <v>8</v>
      </c>
    </row>
    <row r="424" customHeight="1" spans="2:6">
      <c r="B424" s="12" t="s">
        <v>9</v>
      </c>
      <c r="C424" s="12" t="s">
        <v>10</v>
      </c>
      <c r="D424" s="13">
        <v>240610120075</v>
      </c>
      <c r="E424" s="14">
        <v>0</v>
      </c>
      <c r="F424" s="12" t="s">
        <v>8</v>
      </c>
    </row>
    <row r="425" customHeight="1" spans="2:6">
      <c r="B425" s="12" t="s">
        <v>9</v>
      </c>
      <c r="C425" s="12" t="s">
        <v>10</v>
      </c>
      <c r="D425" s="13">
        <v>240610120076</v>
      </c>
      <c r="E425" s="14">
        <v>0</v>
      </c>
      <c r="F425" s="12" t="s">
        <v>8</v>
      </c>
    </row>
    <row r="426" customHeight="1" spans="2:6">
      <c r="B426" s="12" t="s">
        <v>9</v>
      </c>
      <c r="C426" s="12" t="s">
        <v>10</v>
      </c>
      <c r="D426" s="13">
        <v>240610120080</v>
      </c>
      <c r="E426" s="14">
        <v>0</v>
      </c>
      <c r="F426" s="12" t="s">
        <v>8</v>
      </c>
    </row>
    <row r="427" customHeight="1" spans="2:6">
      <c r="B427" s="12" t="s">
        <v>9</v>
      </c>
      <c r="C427" s="12" t="s">
        <v>10</v>
      </c>
      <c r="D427" s="13">
        <v>240610120083</v>
      </c>
      <c r="E427" s="14">
        <v>0</v>
      </c>
      <c r="F427" s="12" t="s">
        <v>8</v>
      </c>
    </row>
    <row r="428" customHeight="1" spans="2:6">
      <c r="B428" s="12" t="s">
        <v>9</v>
      </c>
      <c r="C428" s="12" t="s">
        <v>10</v>
      </c>
      <c r="D428" s="13">
        <v>240610120084</v>
      </c>
      <c r="E428" s="14">
        <v>0</v>
      </c>
      <c r="F428" s="12" t="s">
        <v>8</v>
      </c>
    </row>
    <row r="429" customHeight="1" spans="2:6">
      <c r="B429" s="12" t="s">
        <v>9</v>
      </c>
      <c r="C429" s="12" t="s">
        <v>10</v>
      </c>
      <c r="D429" s="13">
        <v>240610120088</v>
      </c>
      <c r="E429" s="14">
        <v>0</v>
      </c>
      <c r="F429" s="12" t="s">
        <v>8</v>
      </c>
    </row>
    <row r="430" customHeight="1" spans="2:6">
      <c r="B430" s="12" t="s">
        <v>9</v>
      </c>
      <c r="C430" s="12" t="s">
        <v>10</v>
      </c>
      <c r="D430" s="13">
        <v>240610120089</v>
      </c>
      <c r="E430" s="14">
        <v>0</v>
      </c>
      <c r="F430" s="12" t="s">
        <v>8</v>
      </c>
    </row>
    <row r="431" customHeight="1" spans="2:6">
      <c r="B431" s="12" t="s">
        <v>9</v>
      </c>
      <c r="C431" s="12" t="s">
        <v>10</v>
      </c>
      <c r="D431" s="13">
        <v>240610120090</v>
      </c>
      <c r="E431" s="14">
        <v>0</v>
      </c>
      <c r="F431" s="12" t="s">
        <v>8</v>
      </c>
    </row>
    <row r="432" customHeight="1" spans="2:6">
      <c r="B432" s="12" t="s">
        <v>9</v>
      </c>
      <c r="C432" s="12" t="s">
        <v>10</v>
      </c>
      <c r="D432" s="13">
        <v>240610120094</v>
      </c>
      <c r="E432" s="14">
        <v>0</v>
      </c>
      <c r="F432" s="12" t="s">
        <v>8</v>
      </c>
    </row>
    <row r="433" customHeight="1" spans="2:6">
      <c r="B433" s="12" t="s">
        <v>9</v>
      </c>
      <c r="C433" s="12" t="s">
        <v>10</v>
      </c>
      <c r="D433" s="13">
        <v>240610120095</v>
      </c>
      <c r="E433" s="14">
        <v>0</v>
      </c>
      <c r="F433" s="12" t="s">
        <v>8</v>
      </c>
    </row>
    <row r="434" customHeight="1" spans="2:6">
      <c r="B434" s="12" t="s">
        <v>9</v>
      </c>
      <c r="C434" s="12" t="s">
        <v>10</v>
      </c>
      <c r="D434" s="13">
        <v>240610120097</v>
      </c>
      <c r="E434" s="14">
        <v>0</v>
      </c>
      <c r="F434" s="12" t="s">
        <v>8</v>
      </c>
    </row>
    <row r="435" customHeight="1" spans="2:6">
      <c r="B435" s="12" t="s">
        <v>9</v>
      </c>
      <c r="C435" s="12" t="s">
        <v>10</v>
      </c>
      <c r="D435" s="13">
        <v>240610120099</v>
      </c>
      <c r="E435" s="14">
        <v>0</v>
      </c>
      <c r="F435" s="12" t="s">
        <v>8</v>
      </c>
    </row>
    <row r="436" customHeight="1" spans="2:6">
      <c r="B436" s="12" t="s">
        <v>9</v>
      </c>
      <c r="C436" s="12" t="s">
        <v>10</v>
      </c>
      <c r="D436" s="13">
        <v>240610120100</v>
      </c>
      <c r="E436" s="14">
        <v>0</v>
      </c>
      <c r="F436" s="12" t="s">
        <v>8</v>
      </c>
    </row>
    <row r="437" customHeight="1" spans="2:6">
      <c r="B437" s="12" t="s">
        <v>9</v>
      </c>
      <c r="C437" s="12" t="s">
        <v>10</v>
      </c>
      <c r="D437" s="13">
        <v>240610120101</v>
      </c>
      <c r="E437" s="14">
        <v>0</v>
      </c>
      <c r="F437" s="12" t="s">
        <v>8</v>
      </c>
    </row>
    <row r="438" customHeight="1" spans="2:6">
      <c r="B438" s="12" t="s">
        <v>9</v>
      </c>
      <c r="C438" s="12" t="s">
        <v>10</v>
      </c>
      <c r="D438" s="13">
        <v>240610120107</v>
      </c>
      <c r="E438" s="14">
        <v>0</v>
      </c>
      <c r="F438" s="12" t="s">
        <v>8</v>
      </c>
    </row>
    <row r="439" customHeight="1" spans="2:6">
      <c r="B439" s="12" t="s">
        <v>9</v>
      </c>
      <c r="C439" s="12" t="s">
        <v>10</v>
      </c>
      <c r="D439" s="13">
        <v>240610120110</v>
      </c>
      <c r="E439" s="14">
        <v>0</v>
      </c>
      <c r="F439" s="12" t="s">
        <v>8</v>
      </c>
    </row>
    <row r="440" customHeight="1" spans="2:6">
      <c r="B440" s="12" t="s">
        <v>9</v>
      </c>
      <c r="C440" s="12" t="s">
        <v>10</v>
      </c>
      <c r="D440" s="13">
        <v>240610120111</v>
      </c>
      <c r="E440" s="14">
        <v>0</v>
      </c>
      <c r="F440" s="12" t="s">
        <v>8</v>
      </c>
    </row>
    <row r="441" customHeight="1" spans="2:6">
      <c r="B441" s="12" t="s">
        <v>9</v>
      </c>
      <c r="C441" s="12" t="s">
        <v>10</v>
      </c>
      <c r="D441" s="13">
        <v>240610120115</v>
      </c>
      <c r="E441" s="14">
        <v>0</v>
      </c>
      <c r="F441" s="12" t="s">
        <v>8</v>
      </c>
    </row>
    <row r="442" customHeight="1" spans="2:6">
      <c r="B442" s="12" t="s">
        <v>9</v>
      </c>
      <c r="C442" s="12" t="s">
        <v>10</v>
      </c>
      <c r="D442" s="13">
        <v>240610120116</v>
      </c>
      <c r="E442" s="14">
        <v>0</v>
      </c>
      <c r="F442" s="12" t="s">
        <v>8</v>
      </c>
    </row>
    <row r="443" customHeight="1" spans="2:6">
      <c r="B443" s="12" t="s">
        <v>9</v>
      </c>
      <c r="C443" s="12" t="s">
        <v>10</v>
      </c>
      <c r="D443" s="13">
        <v>240610120117</v>
      </c>
      <c r="E443" s="14">
        <v>0</v>
      </c>
      <c r="F443" s="12" t="s">
        <v>8</v>
      </c>
    </row>
    <row r="444" customHeight="1" spans="2:6">
      <c r="B444" s="12" t="s">
        <v>9</v>
      </c>
      <c r="C444" s="12" t="s">
        <v>10</v>
      </c>
      <c r="D444" s="13">
        <v>240610120120</v>
      </c>
      <c r="E444" s="14">
        <v>0</v>
      </c>
      <c r="F444" s="12" t="s">
        <v>8</v>
      </c>
    </row>
    <row r="445" customHeight="1" spans="2:6">
      <c r="B445" s="12" t="s">
        <v>9</v>
      </c>
      <c r="C445" s="12" t="s">
        <v>10</v>
      </c>
      <c r="D445" s="13">
        <v>240610120121</v>
      </c>
      <c r="E445" s="14">
        <v>0</v>
      </c>
      <c r="F445" s="12" t="s">
        <v>8</v>
      </c>
    </row>
    <row r="446" customHeight="1" spans="2:6">
      <c r="B446" s="12" t="s">
        <v>9</v>
      </c>
      <c r="C446" s="12" t="s">
        <v>10</v>
      </c>
      <c r="D446" s="13">
        <v>240610120122</v>
      </c>
      <c r="E446" s="14">
        <v>0</v>
      </c>
      <c r="F446" s="12" t="s">
        <v>8</v>
      </c>
    </row>
    <row r="447" customHeight="1" spans="2:6">
      <c r="B447" s="12" t="s">
        <v>9</v>
      </c>
      <c r="C447" s="12" t="s">
        <v>10</v>
      </c>
      <c r="D447" s="13">
        <v>240610120126</v>
      </c>
      <c r="E447" s="14">
        <v>0</v>
      </c>
      <c r="F447" s="12" t="s">
        <v>8</v>
      </c>
    </row>
    <row r="448" customHeight="1" spans="2:6">
      <c r="B448" s="12" t="s">
        <v>9</v>
      </c>
      <c r="C448" s="12" t="s">
        <v>10</v>
      </c>
      <c r="D448" s="13">
        <v>240610120130</v>
      </c>
      <c r="E448" s="14">
        <v>0</v>
      </c>
      <c r="F448" s="12" t="s">
        <v>8</v>
      </c>
    </row>
    <row r="449" customHeight="1" spans="2:6">
      <c r="B449" s="12" t="s">
        <v>9</v>
      </c>
      <c r="C449" s="12" t="s">
        <v>10</v>
      </c>
      <c r="D449" s="13">
        <v>240610120131</v>
      </c>
      <c r="E449" s="14">
        <v>0</v>
      </c>
      <c r="F449" s="12" t="s">
        <v>8</v>
      </c>
    </row>
    <row r="450" customHeight="1" spans="2:6">
      <c r="B450" s="12" t="s">
        <v>9</v>
      </c>
      <c r="C450" s="12" t="s">
        <v>10</v>
      </c>
      <c r="D450" s="13">
        <v>240610120134</v>
      </c>
      <c r="E450" s="14">
        <v>0</v>
      </c>
      <c r="F450" s="12" t="s">
        <v>8</v>
      </c>
    </row>
    <row r="451" customHeight="1" spans="2:6">
      <c r="B451" s="12" t="s">
        <v>9</v>
      </c>
      <c r="C451" s="12" t="s">
        <v>10</v>
      </c>
      <c r="D451" s="13">
        <v>240610120135</v>
      </c>
      <c r="E451" s="14">
        <v>0</v>
      </c>
      <c r="F451" s="12" t="s">
        <v>8</v>
      </c>
    </row>
    <row r="452" customHeight="1" spans="2:6">
      <c r="B452" s="12" t="s">
        <v>9</v>
      </c>
      <c r="C452" s="12" t="s">
        <v>10</v>
      </c>
      <c r="D452" s="13">
        <v>240610120140</v>
      </c>
      <c r="E452" s="14">
        <v>0</v>
      </c>
      <c r="F452" s="12" t="s">
        <v>8</v>
      </c>
    </row>
    <row r="453" customHeight="1" spans="2:6">
      <c r="B453" s="12" t="s">
        <v>9</v>
      </c>
      <c r="C453" s="12" t="s">
        <v>10</v>
      </c>
      <c r="D453" s="13">
        <v>240610120141</v>
      </c>
      <c r="E453" s="14">
        <v>0</v>
      </c>
      <c r="F453" s="12" t="s">
        <v>8</v>
      </c>
    </row>
    <row r="454" customHeight="1" spans="2:6">
      <c r="B454" s="12" t="s">
        <v>9</v>
      </c>
      <c r="C454" s="12" t="s">
        <v>10</v>
      </c>
      <c r="D454" s="13">
        <v>240610120145</v>
      </c>
      <c r="E454" s="14">
        <v>0</v>
      </c>
      <c r="F454" s="12" t="s">
        <v>8</v>
      </c>
    </row>
    <row r="455" customHeight="1" spans="2:6">
      <c r="B455" s="12" t="s">
        <v>9</v>
      </c>
      <c r="C455" s="12" t="s">
        <v>10</v>
      </c>
      <c r="D455" s="13">
        <v>240610120147</v>
      </c>
      <c r="E455" s="14">
        <v>0</v>
      </c>
      <c r="F455" s="12" t="s">
        <v>8</v>
      </c>
    </row>
    <row r="456" customHeight="1" spans="2:6">
      <c r="B456" s="12" t="s">
        <v>9</v>
      </c>
      <c r="C456" s="12" t="s">
        <v>10</v>
      </c>
      <c r="D456" s="13">
        <v>240610120151</v>
      </c>
      <c r="E456" s="14">
        <v>0</v>
      </c>
      <c r="F456" s="12" t="s">
        <v>8</v>
      </c>
    </row>
    <row r="457" customHeight="1" spans="2:6">
      <c r="B457" s="12" t="s">
        <v>9</v>
      </c>
      <c r="C457" s="12" t="s">
        <v>10</v>
      </c>
      <c r="D457" s="13">
        <v>240610120153</v>
      </c>
      <c r="E457" s="14">
        <v>0</v>
      </c>
      <c r="F457" s="12" t="s">
        <v>8</v>
      </c>
    </row>
    <row r="458" customHeight="1" spans="2:6">
      <c r="B458" s="12" t="s">
        <v>9</v>
      </c>
      <c r="C458" s="12" t="s">
        <v>10</v>
      </c>
      <c r="D458" s="13">
        <v>240610120155</v>
      </c>
      <c r="E458" s="14">
        <v>0</v>
      </c>
      <c r="F458" s="12" t="s">
        <v>8</v>
      </c>
    </row>
    <row r="459" customHeight="1" spans="2:6">
      <c r="B459" s="12" t="s">
        <v>9</v>
      </c>
      <c r="C459" s="12" t="s">
        <v>10</v>
      </c>
      <c r="D459" s="13">
        <v>240610120157</v>
      </c>
      <c r="E459" s="14">
        <v>0</v>
      </c>
      <c r="F459" s="12" t="s">
        <v>8</v>
      </c>
    </row>
    <row r="460" customHeight="1" spans="2:6">
      <c r="B460" s="12" t="s">
        <v>9</v>
      </c>
      <c r="C460" s="12" t="s">
        <v>10</v>
      </c>
      <c r="D460" s="13">
        <v>240610120163</v>
      </c>
      <c r="E460" s="14">
        <v>0</v>
      </c>
      <c r="F460" s="12" t="s">
        <v>8</v>
      </c>
    </row>
    <row r="461" customHeight="1" spans="2:6">
      <c r="B461" s="12" t="s">
        <v>9</v>
      </c>
      <c r="C461" s="12" t="s">
        <v>10</v>
      </c>
      <c r="D461" s="13">
        <v>240610120164</v>
      </c>
      <c r="E461" s="14">
        <v>0</v>
      </c>
      <c r="F461" s="12" t="s">
        <v>8</v>
      </c>
    </row>
    <row r="462" customHeight="1" spans="2:6">
      <c r="B462" s="12" t="s">
        <v>9</v>
      </c>
      <c r="C462" s="12" t="s">
        <v>10</v>
      </c>
      <c r="D462" s="13">
        <v>240610120168</v>
      </c>
      <c r="E462" s="14">
        <v>0</v>
      </c>
      <c r="F462" s="12" t="s">
        <v>8</v>
      </c>
    </row>
    <row r="463" customHeight="1" spans="2:6">
      <c r="B463" s="12" t="s">
        <v>9</v>
      </c>
      <c r="C463" s="12" t="s">
        <v>10</v>
      </c>
      <c r="D463" s="13">
        <v>240610120170</v>
      </c>
      <c r="E463" s="14">
        <v>0</v>
      </c>
      <c r="F463" s="12" t="s">
        <v>8</v>
      </c>
    </row>
    <row r="464" customHeight="1" spans="2:6">
      <c r="B464" s="12" t="s">
        <v>9</v>
      </c>
      <c r="C464" s="12" t="s">
        <v>10</v>
      </c>
      <c r="D464" s="13">
        <v>240610120171</v>
      </c>
      <c r="E464" s="14">
        <v>0</v>
      </c>
      <c r="F464" s="12" t="s">
        <v>8</v>
      </c>
    </row>
    <row r="465" customHeight="1" spans="2:6">
      <c r="B465" s="12" t="s">
        <v>9</v>
      </c>
      <c r="C465" s="12" t="s">
        <v>10</v>
      </c>
      <c r="D465" s="13">
        <v>240610120175</v>
      </c>
      <c r="E465" s="14">
        <v>0</v>
      </c>
      <c r="F465" s="12" t="s">
        <v>8</v>
      </c>
    </row>
    <row r="466" customHeight="1" spans="2:6">
      <c r="B466" s="12" t="s">
        <v>9</v>
      </c>
      <c r="C466" s="12" t="s">
        <v>10</v>
      </c>
      <c r="D466" s="13">
        <v>240610120178</v>
      </c>
      <c r="E466" s="14">
        <v>0</v>
      </c>
      <c r="F466" s="12" t="s">
        <v>8</v>
      </c>
    </row>
    <row r="467" customHeight="1" spans="2:6">
      <c r="B467" s="12" t="s">
        <v>9</v>
      </c>
      <c r="C467" s="12" t="s">
        <v>10</v>
      </c>
      <c r="D467" s="13">
        <v>240610120180</v>
      </c>
      <c r="E467" s="14">
        <v>0</v>
      </c>
      <c r="F467" s="12" t="s">
        <v>8</v>
      </c>
    </row>
    <row r="468" customHeight="1" spans="2:6">
      <c r="B468" s="12" t="s">
        <v>9</v>
      </c>
      <c r="C468" s="12" t="s">
        <v>10</v>
      </c>
      <c r="D468" s="13">
        <v>240610120182</v>
      </c>
      <c r="E468" s="14">
        <v>0</v>
      </c>
      <c r="F468" s="12" t="s">
        <v>8</v>
      </c>
    </row>
    <row r="469" customHeight="1" spans="2:6">
      <c r="B469" s="12" t="s">
        <v>9</v>
      </c>
      <c r="C469" s="12" t="s">
        <v>10</v>
      </c>
      <c r="D469" s="13">
        <v>240610120186</v>
      </c>
      <c r="E469" s="14">
        <v>0</v>
      </c>
      <c r="F469" s="12" t="s">
        <v>8</v>
      </c>
    </row>
    <row r="470" customHeight="1" spans="2:6">
      <c r="B470" s="12" t="s">
        <v>9</v>
      </c>
      <c r="C470" s="12" t="s">
        <v>10</v>
      </c>
      <c r="D470" s="13">
        <v>240610120188</v>
      </c>
      <c r="E470" s="14">
        <v>0</v>
      </c>
      <c r="F470" s="12" t="s">
        <v>8</v>
      </c>
    </row>
    <row r="471" customHeight="1" spans="2:6">
      <c r="B471" s="12" t="s">
        <v>9</v>
      </c>
      <c r="C471" s="12" t="s">
        <v>10</v>
      </c>
      <c r="D471" s="13">
        <v>240610120192</v>
      </c>
      <c r="E471" s="14">
        <v>0</v>
      </c>
      <c r="F471" s="12" t="s">
        <v>8</v>
      </c>
    </row>
    <row r="472" customHeight="1" spans="2:6">
      <c r="B472" s="12" t="s">
        <v>9</v>
      </c>
      <c r="C472" s="12" t="s">
        <v>10</v>
      </c>
      <c r="D472" s="13">
        <v>240610120193</v>
      </c>
      <c r="E472" s="14">
        <v>0</v>
      </c>
      <c r="F472" s="12" t="s">
        <v>8</v>
      </c>
    </row>
    <row r="473" customHeight="1" spans="2:6">
      <c r="B473" s="12" t="s">
        <v>9</v>
      </c>
      <c r="C473" s="12" t="s">
        <v>10</v>
      </c>
      <c r="D473" s="13">
        <v>240610120197</v>
      </c>
      <c r="E473" s="14">
        <v>0</v>
      </c>
      <c r="F473" s="12" t="s">
        <v>8</v>
      </c>
    </row>
    <row r="474" customHeight="1" spans="2:6">
      <c r="B474" s="12" t="s">
        <v>9</v>
      </c>
      <c r="C474" s="12" t="s">
        <v>10</v>
      </c>
      <c r="D474" s="13">
        <v>240610120198</v>
      </c>
      <c r="E474" s="14">
        <v>0</v>
      </c>
      <c r="F474" s="12" t="s">
        <v>8</v>
      </c>
    </row>
    <row r="475" customHeight="1" spans="2:6">
      <c r="B475" s="12" t="s">
        <v>9</v>
      </c>
      <c r="C475" s="12" t="s">
        <v>10</v>
      </c>
      <c r="D475" s="13">
        <v>240610120201</v>
      </c>
      <c r="E475" s="14">
        <v>0</v>
      </c>
      <c r="F475" s="12" t="s">
        <v>8</v>
      </c>
    </row>
    <row r="476" customHeight="1" spans="2:6">
      <c r="B476" s="12" t="s">
        <v>9</v>
      </c>
      <c r="C476" s="12" t="s">
        <v>10</v>
      </c>
      <c r="D476" s="13">
        <v>240610120202</v>
      </c>
      <c r="E476" s="14">
        <v>0</v>
      </c>
      <c r="F476" s="12" t="s">
        <v>8</v>
      </c>
    </row>
    <row r="477" customHeight="1" spans="2:6">
      <c r="B477" s="12" t="s">
        <v>9</v>
      </c>
      <c r="C477" s="12" t="s">
        <v>10</v>
      </c>
      <c r="D477" s="13">
        <v>240610120204</v>
      </c>
      <c r="E477" s="14">
        <v>0</v>
      </c>
      <c r="F477" s="12" t="s">
        <v>8</v>
      </c>
    </row>
    <row r="478" customHeight="1" spans="2:6">
      <c r="B478" s="12" t="s">
        <v>9</v>
      </c>
      <c r="C478" s="12" t="s">
        <v>10</v>
      </c>
      <c r="D478" s="13">
        <v>240610120215</v>
      </c>
      <c r="E478" s="14">
        <v>0</v>
      </c>
      <c r="F478" s="12" t="s">
        <v>8</v>
      </c>
    </row>
    <row r="479" customHeight="1" spans="2:6">
      <c r="B479" s="12" t="s">
        <v>9</v>
      </c>
      <c r="C479" s="12" t="s">
        <v>10</v>
      </c>
      <c r="D479" s="13">
        <v>240610120219</v>
      </c>
      <c r="E479" s="14">
        <v>0</v>
      </c>
      <c r="F479" s="12" t="s">
        <v>8</v>
      </c>
    </row>
    <row r="480" customHeight="1" spans="2:6">
      <c r="B480" s="12" t="s">
        <v>9</v>
      </c>
      <c r="C480" s="12" t="s">
        <v>10</v>
      </c>
      <c r="D480" s="13">
        <v>240610120224</v>
      </c>
      <c r="E480" s="14">
        <v>0</v>
      </c>
      <c r="F480" s="12" t="s">
        <v>8</v>
      </c>
    </row>
    <row r="481" customHeight="1" spans="2:6">
      <c r="B481" s="12" t="s">
        <v>9</v>
      </c>
      <c r="C481" s="12" t="s">
        <v>10</v>
      </c>
      <c r="D481" s="13">
        <v>240610120225</v>
      </c>
      <c r="E481" s="14">
        <v>0</v>
      </c>
      <c r="F481" s="12" t="s">
        <v>8</v>
      </c>
    </row>
    <row r="482" customHeight="1" spans="2:6">
      <c r="B482" s="12" t="s">
        <v>9</v>
      </c>
      <c r="C482" s="12" t="s">
        <v>10</v>
      </c>
      <c r="D482" s="13">
        <v>240610120230</v>
      </c>
      <c r="E482" s="14">
        <v>0</v>
      </c>
      <c r="F482" s="12" t="s">
        <v>8</v>
      </c>
    </row>
    <row r="483" customHeight="1" spans="2:6">
      <c r="B483" s="12" t="s">
        <v>9</v>
      </c>
      <c r="C483" s="12" t="s">
        <v>10</v>
      </c>
      <c r="D483" s="13">
        <v>240610120232</v>
      </c>
      <c r="E483" s="14">
        <v>0</v>
      </c>
      <c r="F483" s="12" t="s">
        <v>8</v>
      </c>
    </row>
    <row r="484" customHeight="1" spans="2:6">
      <c r="B484" s="12" t="s">
        <v>9</v>
      </c>
      <c r="C484" s="12" t="s">
        <v>10</v>
      </c>
      <c r="D484" s="13">
        <v>240610120234</v>
      </c>
      <c r="E484" s="14">
        <v>0</v>
      </c>
      <c r="F484" s="12" t="s">
        <v>8</v>
      </c>
    </row>
    <row r="485" customHeight="1" spans="2:6">
      <c r="B485" s="12" t="s">
        <v>9</v>
      </c>
      <c r="C485" s="12" t="s">
        <v>10</v>
      </c>
      <c r="D485" s="13">
        <v>240610120236</v>
      </c>
      <c r="E485" s="14">
        <v>0</v>
      </c>
      <c r="F485" s="12" t="s">
        <v>8</v>
      </c>
    </row>
    <row r="486" customHeight="1" spans="2:6">
      <c r="B486" s="12" t="s">
        <v>9</v>
      </c>
      <c r="C486" s="12" t="s">
        <v>10</v>
      </c>
      <c r="D486" s="13">
        <v>240610120237</v>
      </c>
      <c r="E486" s="14">
        <v>0</v>
      </c>
      <c r="F486" s="12" t="s">
        <v>8</v>
      </c>
    </row>
    <row r="487" customHeight="1" spans="2:6">
      <c r="B487" s="12" t="s">
        <v>9</v>
      </c>
      <c r="C487" s="12" t="s">
        <v>10</v>
      </c>
      <c r="D487" s="13">
        <v>240610120240</v>
      </c>
      <c r="E487" s="14">
        <v>0</v>
      </c>
      <c r="F487" s="12" t="s">
        <v>8</v>
      </c>
    </row>
    <row r="488" customHeight="1" spans="2:6">
      <c r="B488" s="12" t="s">
        <v>9</v>
      </c>
      <c r="C488" s="12" t="s">
        <v>10</v>
      </c>
      <c r="D488" s="13">
        <v>240610120241</v>
      </c>
      <c r="E488" s="14">
        <v>0</v>
      </c>
      <c r="F488" s="12" t="s">
        <v>8</v>
      </c>
    </row>
    <row r="489" customHeight="1" spans="2:6">
      <c r="B489" s="12" t="s">
        <v>9</v>
      </c>
      <c r="C489" s="12" t="s">
        <v>10</v>
      </c>
      <c r="D489" s="13">
        <v>240610120243</v>
      </c>
      <c r="E489" s="14">
        <v>0</v>
      </c>
      <c r="F489" s="12" t="s">
        <v>8</v>
      </c>
    </row>
    <row r="490" customHeight="1" spans="2:6">
      <c r="B490" s="12" t="s">
        <v>9</v>
      </c>
      <c r="C490" s="12" t="s">
        <v>10</v>
      </c>
      <c r="D490" s="13">
        <v>240610120247</v>
      </c>
      <c r="E490" s="14">
        <v>0</v>
      </c>
      <c r="F490" s="12" t="s">
        <v>8</v>
      </c>
    </row>
    <row r="491" customHeight="1" spans="2:6">
      <c r="B491" s="12" t="s">
        <v>9</v>
      </c>
      <c r="C491" s="12" t="s">
        <v>10</v>
      </c>
      <c r="D491" s="13">
        <v>240610120253</v>
      </c>
      <c r="E491" s="14">
        <v>0</v>
      </c>
      <c r="F491" s="12" t="s">
        <v>8</v>
      </c>
    </row>
    <row r="492" customHeight="1" spans="2:6">
      <c r="B492" s="12" t="s">
        <v>9</v>
      </c>
      <c r="C492" s="12" t="s">
        <v>10</v>
      </c>
      <c r="D492" s="13">
        <v>240610120258</v>
      </c>
      <c r="E492" s="14">
        <v>0</v>
      </c>
      <c r="F492" s="12" t="s">
        <v>8</v>
      </c>
    </row>
    <row r="493" customHeight="1" spans="2:6">
      <c r="B493" s="12" t="s">
        <v>9</v>
      </c>
      <c r="C493" s="12" t="s">
        <v>10</v>
      </c>
      <c r="D493" s="13">
        <v>240610120262</v>
      </c>
      <c r="E493" s="14">
        <v>0</v>
      </c>
      <c r="F493" s="12" t="s">
        <v>8</v>
      </c>
    </row>
    <row r="494" customHeight="1" spans="2:6">
      <c r="B494" s="12" t="s">
        <v>9</v>
      </c>
      <c r="C494" s="12" t="s">
        <v>10</v>
      </c>
      <c r="D494" s="13">
        <v>240610120265</v>
      </c>
      <c r="E494" s="14">
        <v>0</v>
      </c>
      <c r="F494" s="12" t="s">
        <v>8</v>
      </c>
    </row>
    <row r="495" customHeight="1" spans="2:6">
      <c r="B495" s="12" t="s">
        <v>9</v>
      </c>
      <c r="C495" s="12" t="s">
        <v>10</v>
      </c>
      <c r="D495" s="13">
        <v>240610120269</v>
      </c>
      <c r="E495" s="14">
        <v>0</v>
      </c>
      <c r="F495" s="12" t="s">
        <v>8</v>
      </c>
    </row>
    <row r="496" customHeight="1" spans="2:6">
      <c r="B496" s="12" t="s">
        <v>9</v>
      </c>
      <c r="C496" s="12" t="s">
        <v>10</v>
      </c>
      <c r="D496" s="13">
        <v>240610120271</v>
      </c>
      <c r="E496" s="14">
        <v>0</v>
      </c>
      <c r="F496" s="12" t="s">
        <v>8</v>
      </c>
    </row>
    <row r="497" customHeight="1" spans="2:6">
      <c r="B497" s="12" t="s">
        <v>9</v>
      </c>
      <c r="C497" s="12" t="s">
        <v>10</v>
      </c>
      <c r="D497" s="13">
        <v>240610120272</v>
      </c>
      <c r="E497" s="14">
        <v>0</v>
      </c>
      <c r="F497" s="12" t="s">
        <v>8</v>
      </c>
    </row>
    <row r="498" customHeight="1" spans="2:6">
      <c r="B498" s="12" t="s">
        <v>9</v>
      </c>
      <c r="C498" s="12" t="s">
        <v>10</v>
      </c>
      <c r="D498" s="13">
        <v>240610120276</v>
      </c>
      <c r="E498" s="14">
        <v>0</v>
      </c>
      <c r="F498" s="12" t="s">
        <v>8</v>
      </c>
    </row>
    <row r="499" customHeight="1" spans="2:6">
      <c r="B499" s="12" t="s">
        <v>9</v>
      </c>
      <c r="C499" s="12" t="s">
        <v>10</v>
      </c>
      <c r="D499" s="13">
        <v>240610120277</v>
      </c>
      <c r="E499" s="14">
        <v>0</v>
      </c>
      <c r="F499" s="12" t="s">
        <v>8</v>
      </c>
    </row>
    <row r="500" customHeight="1" spans="2:6">
      <c r="B500" s="12" t="s">
        <v>9</v>
      </c>
      <c r="C500" s="12" t="s">
        <v>10</v>
      </c>
      <c r="D500" s="13">
        <v>240610120280</v>
      </c>
      <c r="E500" s="14">
        <v>0</v>
      </c>
      <c r="F500" s="12" t="s">
        <v>8</v>
      </c>
    </row>
    <row r="501" customHeight="1" spans="2:6">
      <c r="B501" s="12" t="s">
        <v>9</v>
      </c>
      <c r="C501" s="12" t="s">
        <v>10</v>
      </c>
      <c r="D501" s="13">
        <v>240610120282</v>
      </c>
      <c r="E501" s="14">
        <v>0</v>
      </c>
      <c r="F501" s="12" t="s">
        <v>8</v>
      </c>
    </row>
    <row r="502" customHeight="1" spans="2:6">
      <c r="B502" s="12" t="s">
        <v>9</v>
      </c>
      <c r="C502" s="12" t="s">
        <v>10</v>
      </c>
      <c r="D502" s="13">
        <v>240610120283</v>
      </c>
      <c r="E502" s="14">
        <v>0</v>
      </c>
      <c r="F502" s="12" t="s">
        <v>8</v>
      </c>
    </row>
    <row r="503" customHeight="1" spans="2:6">
      <c r="B503" s="12" t="s">
        <v>9</v>
      </c>
      <c r="C503" s="12" t="s">
        <v>10</v>
      </c>
      <c r="D503" s="13">
        <v>240610120284</v>
      </c>
      <c r="E503" s="14">
        <v>0</v>
      </c>
      <c r="F503" s="12" t="s">
        <v>8</v>
      </c>
    </row>
    <row r="504" customHeight="1" spans="2:6">
      <c r="B504" s="12" t="s">
        <v>9</v>
      </c>
      <c r="C504" s="12" t="s">
        <v>10</v>
      </c>
      <c r="D504" s="13">
        <v>240610120288</v>
      </c>
      <c r="E504" s="14">
        <v>0</v>
      </c>
      <c r="F504" s="12" t="s">
        <v>8</v>
      </c>
    </row>
    <row r="505" customHeight="1" spans="2:6">
      <c r="B505" s="12" t="s">
        <v>9</v>
      </c>
      <c r="C505" s="12" t="s">
        <v>10</v>
      </c>
      <c r="D505" s="13">
        <v>240610120291</v>
      </c>
      <c r="E505" s="14">
        <v>0</v>
      </c>
      <c r="F505" s="12" t="s">
        <v>8</v>
      </c>
    </row>
    <row r="506" customHeight="1" spans="2:6">
      <c r="B506" s="12" t="s">
        <v>9</v>
      </c>
      <c r="C506" s="12" t="s">
        <v>10</v>
      </c>
      <c r="D506" s="13">
        <v>240610120294</v>
      </c>
      <c r="E506" s="14">
        <v>0</v>
      </c>
      <c r="F506" s="12" t="s">
        <v>8</v>
      </c>
    </row>
    <row r="507" customHeight="1" spans="2:6">
      <c r="B507" s="12" t="s">
        <v>9</v>
      </c>
      <c r="C507" s="12" t="s">
        <v>10</v>
      </c>
      <c r="D507" s="13">
        <v>240610120295</v>
      </c>
      <c r="E507" s="14">
        <v>0</v>
      </c>
      <c r="F507" s="12" t="s">
        <v>8</v>
      </c>
    </row>
    <row r="508" customHeight="1" spans="2:6">
      <c r="B508" s="12" t="s">
        <v>9</v>
      </c>
      <c r="C508" s="12" t="s">
        <v>10</v>
      </c>
      <c r="D508" s="13">
        <v>240610120296</v>
      </c>
      <c r="E508" s="14">
        <v>0</v>
      </c>
      <c r="F508" s="12" t="s">
        <v>8</v>
      </c>
    </row>
    <row r="509" customHeight="1" spans="2:6">
      <c r="B509" s="12" t="s">
        <v>9</v>
      </c>
      <c r="C509" s="12" t="s">
        <v>10</v>
      </c>
      <c r="D509" s="13">
        <v>240610120297</v>
      </c>
      <c r="E509" s="14">
        <v>0</v>
      </c>
      <c r="F509" s="12" t="s">
        <v>8</v>
      </c>
    </row>
    <row r="510" customHeight="1" spans="2:6">
      <c r="B510" s="12" t="s">
        <v>9</v>
      </c>
      <c r="C510" s="12" t="s">
        <v>10</v>
      </c>
      <c r="D510" s="13">
        <v>240610120299</v>
      </c>
      <c r="E510" s="14">
        <v>0</v>
      </c>
      <c r="F510" s="12" t="s">
        <v>8</v>
      </c>
    </row>
    <row r="511" customHeight="1" spans="2:6">
      <c r="B511" s="12" t="s">
        <v>9</v>
      </c>
      <c r="C511" s="12" t="s">
        <v>10</v>
      </c>
      <c r="D511" s="13">
        <v>240610120301</v>
      </c>
      <c r="E511" s="14">
        <v>0</v>
      </c>
      <c r="F511" s="12" t="s">
        <v>8</v>
      </c>
    </row>
    <row r="512" customHeight="1" spans="2:6">
      <c r="B512" s="12" t="s">
        <v>9</v>
      </c>
      <c r="C512" s="12" t="s">
        <v>10</v>
      </c>
      <c r="D512" s="13">
        <v>240610120302</v>
      </c>
      <c r="E512" s="14">
        <v>0</v>
      </c>
      <c r="F512" s="12" t="s">
        <v>8</v>
      </c>
    </row>
    <row r="513" customHeight="1" spans="2:6">
      <c r="B513" s="12" t="s">
        <v>9</v>
      </c>
      <c r="C513" s="12" t="s">
        <v>10</v>
      </c>
      <c r="D513" s="13">
        <v>240610120303</v>
      </c>
      <c r="E513" s="14">
        <v>0</v>
      </c>
      <c r="F513" s="12" t="s">
        <v>8</v>
      </c>
    </row>
    <row r="514" customHeight="1" spans="2:6">
      <c r="B514" s="12" t="s">
        <v>9</v>
      </c>
      <c r="C514" s="12" t="s">
        <v>10</v>
      </c>
      <c r="D514" s="13">
        <v>240610120304</v>
      </c>
      <c r="E514" s="14">
        <v>0</v>
      </c>
      <c r="F514" s="12" t="s">
        <v>8</v>
      </c>
    </row>
    <row r="515" customHeight="1" spans="2:6">
      <c r="B515" s="12" t="s">
        <v>9</v>
      </c>
      <c r="C515" s="12" t="s">
        <v>10</v>
      </c>
      <c r="D515" s="13">
        <v>240610120307</v>
      </c>
      <c r="E515" s="14">
        <v>0</v>
      </c>
      <c r="F515" s="12" t="s">
        <v>8</v>
      </c>
    </row>
    <row r="516" customHeight="1" spans="2:6">
      <c r="B516" s="12" t="s">
        <v>9</v>
      </c>
      <c r="C516" s="12" t="s">
        <v>10</v>
      </c>
      <c r="D516" s="13">
        <v>240610120308</v>
      </c>
      <c r="E516" s="14">
        <v>0</v>
      </c>
      <c r="F516" s="12" t="s">
        <v>8</v>
      </c>
    </row>
    <row r="517" customHeight="1" spans="2:6">
      <c r="B517" s="12" t="s">
        <v>9</v>
      </c>
      <c r="C517" s="12" t="s">
        <v>10</v>
      </c>
      <c r="D517" s="13">
        <v>240610120310</v>
      </c>
      <c r="E517" s="14">
        <v>0</v>
      </c>
      <c r="F517" s="12" t="s">
        <v>8</v>
      </c>
    </row>
    <row r="518" customHeight="1" spans="2:6">
      <c r="B518" s="12" t="s">
        <v>9</v>
      </c>
      <c r="C518" s="12" t="s">
        <v>10</v>
      </c>
      <c r="D518" s="13">
        <v>240610120311</v>
      </c>
      <c r="E518" s="14">
        <v>0</v>
      </c>
      <c r="F518" s="12" t="s">
        <v>8</v>
      </c>
    </row>
    <row r="519" customHeight="1" spans="2:6">
      <c r="B519" s="12" t="s">
        <v>9</v>
      </c>
      <c r="C519" s="12" t="s">
        <v>10</v>
      </c>
      <c r="D519" s="13">
        <v>240610120316</v>
      </c>
      <c r="E519" s="14">
        <v>0</v>
      </c>
      <c r="F519" s="12" t="s">
        <v>8</v>
      </c>
    </row>
    <row r="520" customHeight="1" spans="2:6">
      <c r="B520" s="12" t="s">
        <v>9</v>
      </c>
      <c r="C520" s="12" t="s">
        <v>10</v>
      </c>
      <c r="D520" s="13">
        <v>240610120318</v>
      </c>
      <c r="E520" s="14">
        <v>0</v>
      </c>
      <c r="F520" s="12" t="s">
        <v>8</v>
      </c>
    </row>
    <row r="521" customHeight="1" spans="2:6">
      <c r="B521" s="12" t="s">
        <v>9</v>
      </c>
      <c r="C521" s="12" t="s">
        <v>10</v>
      </c>
      <c r="D521" s="13">
        <v>240610120319</v>
      </c>
      <c r="E521" s="14">
        <v>0</v>
      </c>
      <c r="F521" s="12" t="s">
        <v>8</v>
      </c>
    </row>
    <row r="522" customHeight="1" spans="2:6">
      <c r="B522" s="12" t="s">
        <v>9</v>
      </c>
      <c r="C522" s="12" t="s">
        <v>10</v>
      </c>
      <c r="D522" s="13">
        <v>240610120320</v>
      </c>
      <c r="E522" s="14">
        <v>0</v>
      </c>
      <c r="F522" s="12" t="s">
        <v>8</v>
      </c>
    </row>
    <row r="523" customHeight="1" spans="2:6">
      <c r="B523" s="12" t="s">
        <v>9</v>
      </c>
      <c r="C523" s="12" t="s">
        <v>10</v>
      </c>
      <c r="D523" s="13">
        <v>240610120321</v>
      </c>
      <c r="E523" s="14">
        <v>0</v>
      </c>
      <c r="F523" s="12" t="s">
        <v>8</v>
      </c>
    </row>
    <row r="524" customHeight="1" spans="2:6">
      <c r="B524" s="12" t="s">
        <v>9</v>
      </c>
      <c r="C524" s="12" t="s">
        <v>10</v>
      </c>
      <c r="D524" s="13">
        <v>240610120322</v>
      </c>
      <c r="E524" s="14">
        <v>0</v>
      </c>
      <c r="F524" s="12" t="s">
        <v>8</v>
      </c>
    </row>
    <row r="525" customHeight="1" spans="2:6">
      <c r="B525" s="12" t="s">
        <v>9</v>
      </c>
      <c r="C525" s="12" t="s">
        <v>10</v>
      </c>
      <c r="D525" s="13">
        <v>240610120323</v>
      </c>
      <c r="E525" s="14">
        <v>0</v>
      </c>
      <c r="F525" s="12" t="s">
        <v>8</v>
      </c>
    </row>
    <row r="526" customHeight="1" spans="2:6">
      <c r="B526" s="12" t="s">
        <v>9</v>
      </c>
      <c r="C526" s="12" t="s">
        <v>10</v>
      </c>
      <c r="D526" s="13">
        <v>240610120330</v>
      </c>
      <c r="E526" s="14">
        <v>0</v>
      </c>
      <c r="F526" s="12" t="s">
        <v>8</v>
      </c>
    </row>
    <row r="527" customHeight="1" spans="2:6">
      <c r="B527" s="12" t="s">
        <v>9</v>
      </c>
      <c r="C527" s="12" t="s">
        <v>10</v>
      </c>
      <c r="D527" s="13">
        <v>240610120333</v>
      </c>
      <c r="E527" s="14">
        <v>0</v>
      </c>
      <c r="F527" s="12" t="s">
        <v>8</v>
      </c>
    </row>
    <row r="528" customHeight="1" spans="2:6">
      <c r="B528" s="12" t="s">
        <v>9</v>
      </c>
      <c r="C528" s="12" t="s">
        <v>10</v>
      </c>
      <c r="D528" s="13">
        <v>240610120335</v>
      </c>
      <c r="E528" s="14">
        <v>0</v>
      </c>
      <c r="F528" s="12" t="s">
        <v>8</v>
      </c>
    </row>
    <row r="529" customHeight="1" spans="2:6">
      <c r="B529" s="12" t="s">
        <v>9</v>
      </c>
      <c r="C529" s="12" t="s">
        <v>10</v>
      </c>
      <c r="D529" s="13">
        <v>240610120336</v>
      </c>
      <c r="E529" s="14">
        <v>0</v>
      </c>
      <c r="F529" s="12" t="s">
        <v>8</v>
      </c>
    </row>
    <row r="530" customHeight="1" spans="2:6">
      <c r="B530" s="12" t="s">
        <v>9</v>
      </c>
      <c r="C530" s="12" t="s">
        <v>10</v>
      </c>
      <c r="D530" s="13">
        <v>240610120337</v>
      </c>
      <c r="E530" s="14">
        <v>0</v>
      </c>
      <c r="F530" s="12" t="s">
        <v>8</v>
      </c>
    </row>
    <row r="531" customHeight="1" spans="2:6">
      <c r="B531" s="12" t="s">
        <v>9</v>
      </c>
      <c r="C531" s="12" t="s">
        <v>10</v>
      </c>
      <c r="D531" s="13">
        <v>240610120339</v>
      </c>
      <c r="E531" s="14">
        <v>0</v>
      </c>
      <c r="F531" s="12" t="s">
        <v>8</v>
      </c>
    </row>
    <row r="532" customHeight="1" spans="2:6">
      <c r="B532" s="12" t="s">
        <v>9</v>
      </c>
      <c r="C532" s="12" t="s">
        <v>10</v>
      </c>
      <c r="D532" s="13">
        <v>240610120341</v>
      </c>
      <c r="E532" s="14">
        <v>0</v>
      </c>
      <c r="F532" s="12" t="s">
        <v>8</v>
      </c>
    </row>
    <row r="533" customHeight="1" spans="2:6">
      <c r="B533" s="12" t="s">
        <v>9</v>
      </c>
      <c r="C533" s="12" t="s">
        <v>10</v>
      </c>
      <c r="D533" s="13">
        <v>240610120342</v>
      </c>
      <c r="E533" s="14">
        <v>0</v>
      </c>
      <c r="F533" s="12" t="s">
        <v>8</v>
      </c>
    </row>
    <row r="534" customHeight="1" spans="2:6">
      <c r="B534" s="12" t="s">
        <v>9</v>
      </c>
      <c r="C534" s="12" t="s">
        <v>10</v>
      </c>
      <c r="D534" s="13">
        <v>240610120344</v>
      </c>
      <c r="E534" s="14">
        <v>0</v>
      </c>
      <c r="F534" s="12" t="s">
        <v>8</v>
      </c>
    </row>
    <row r="535" customHeight="1" spans="2:6">
      <c r="B535" s="12" t="s">
        <v>9</v>
      </c>
      <c r="C535" s="12" t="s">
        <v>10</v>
      </c>
      <c r="D535" s="13">
        <v>240610120345</v>
      </c>
      <c r="E535" s="14">
        <v>0</v>
      </c>
      <c r="F535" s="12" t="s">
        <v>8</v>
      </c>
    </row>
    <row r="536" customHeight="1" spans="2:6">
      <c r="B536" s="12" t="s">
        <v>9</v>
      </c>
      <c r="C536" s="12" t="s">
        <v>10</v>
      </c>
      <c r="D536" s="13">
        <v>240610120347</v>
      </c>
      <c r="E536" s="14">
        <v>0</v>
      </c>
      <c r="F536" s="12" t="s">
        <v>8</v>
      </c>
    </row>
    <row r="537" customHeight="1" spans="2:6">
      <c r="B537" s="12" t="s">
        <v>9</v>
      </c>
      <c r="C537" s="12" t="s">
        <v>10</v>
      </c>
      <c r="D537" s="13">
        <v>240610120348</v>
      </c>
      <c r="E537" s="14">
        <v>0</v>
      </c>
      <c r="F537" s="12" t="s">
        <v>8</v>
      </c>
    </row>
    <row r="538" customHeight="1" spans="2:6">
      <c r="B538" s="12" t="s">
        <v>9</v>
      </c>
      <c r="C538" s="12" t="s">
        <v>10</v>
      </c>
      <c r="D538" s="13">
        <v>240610120349</v>
      </c>
      <c r="E538" s="14">
        <v>0</v>
      </c>
      <c r="F538" s="12" t="s">
        <v>8</v>
      </c>
    </row>
    <row r="539" customHeight="1" spans="2:6">
      <c r="B539" s="12" t="s">
        <v>9</v>
      </c>
      <c r="C539" s="12" t="s">
        <v>10</v>
      </c>
      <c r="D539" s="13">
        <v>240610120355</v>
      </c>
      <c r="E539" s="14">
        <v>0</v>
      </c>
      <c r="F539" s="12" t="s">
        <v>8</v>
      </c>
    </row>
    <row r="540" customHeight="1" spans="2:6">
      <c r="B540" s="12" t="s">
        <v>9</v>
      </c>
      <c r="C540" s="12" t="s">
        <v>10</v>
      </c>
      <c r="D540" s="13">
        <v>240610120356</v>
      </c>
      <c r="E540" s="14">
        <v>0</v>
      </c>
      <c r="F540" s="12" t="s">
        <v>8</v>
      </c>
    </row>
    <row r="541" customHeight="1" spans="2:6">
      <c r="B541" s="12" t="s">
        <v>9</v>
      </c>
      <c r="C541" s="12" t="s">
        <v>10</v>
      </c>
      <c r="D541" s="13">
        <v>240610120357</v>
      </c>
      <c r="E541" s="14">
        <v>0</v>
      </c>
      <c r="F541" s="12" t="s">
        <v>8</v>
      </c>
    </row>
    <row r="542" customHeight="1" spans="2:6">
      <c r="B542" s="12" t="s">
        <v>9</v>
      </c>
      <c r="C542" s="12" t="s">
        <v>10</v>
      </c>
      <c r="D542" s="13">
        <v>240610120360</v>
      </c>
      <c r="E542" s="14">
        <v>0</v>
      </c>
      <c r="F542" s="12" t="s">
        <v>8</v>
      </c>
    </row>
    <row r="543" customHeight="1" spans="2:6">
      <c r="B543" s="12" t="s">
        <v>9</v>
      </c>
      <c r="C543" s="12" t="s">
        <v>10</v>
      </c>
      <c r="D543" s="13">
        <v>240610120361</v>
      </c>
      <c r="E543" s="14">
        <v>0</v>
      </c>
      <c r="F543" s="12" t="s">
        <v>8</v>
      </c>
    </row>
    <row r="544" customHeight="1" spans="2:6">
      <c r="B544" s="12" t="s">
        <v>9</v>
      </c>
      <c r="C544" s="12" t="s">
        <v>10</v>
      </c>
      <c r="D544" s="13">
        <v>240610120365</v>
      </c>
      <c r="E544" s="14">
        <v>0</v>
      </c>
      <c r="F544" s="12" t="s">
        <v>8</v>
      </c>
    </row>
    <row r="545" customHeight="1" spans="2:6">
      <c r="B545" s="12" t="s">
        <v>9</v>
      </c>
      <c r="C545" s="12" t="s">
        <v>10</v>
      </c>
      <c r="D545" s="13">
        <v>240610120370</v>
      </c>
      <c r="E545" s="14">
        <v>0</v>
      </c>
      <c r="F545" s="12" t="s">
        <v>8</v>
      </c>
    </row>
    <row r="546" customHeight="1" spans="2:6">
      <c r="B546" s="12" t="s">
        <v>9</v>
      </c>
      <c r="C546" s="12" t="s">
        <v>10</v>
      </c>
      <c r="D546" s="13">
        <v>240610120371</v>
      </c>
      <c r="E546" s="14">
        <v>0</v>
      </c>
      <c r="F546" s="12" t="s">
        <v>8</v>
      </c>
    </row>
    <row r="547" customHeight="1" spans="2:6">
      <c r="B547" s="12" t="s">
        <v>9</v>
      </c>
      <c r="C547" s="12" t="s">
        <v>10</v>
      </c>
      <c r="D547" s="13">
        <v>240610120373</v>
      </c>
      <c r="E547" s="14">
        <v>0</v>
      </c>
      <c r="F547" s="12" t="s">
        <v>8</v>
      </c>
    </row>
    <row r="548" customHeight="1" spans="2:6">
      <c r="B548" s="12" t="s">
        <v>9</v>
      </c>
      <c r="C548" s="12" t="s">
        <v>10</v>
      </c>
      <c r="D548" s="13">
        <v>240610120374</v>
      </c>
      <c r="E548" s="14">
        <v>0</v>
      </c>
      <c r="F548" s="12" t="s">
        <v>8</v>
      </c>
    </row>
    <row r="549" customHeight="1" spans="2:6">
      <c r="B549" s="6" t="s">
        <v>1</v>
      </c>
      <c r="C549" s="6" t="s">
        <v>2</v>
      </c>
      <c r="D549" s="7" t="s">
        <v>3</v>
      </c>
      <c r="E549" s="8" t="s">
        <v>4</v>
      </c>
      <c r="F549" s="6" t="s">
        <v>5</v>
      </c>
    </row>
    <row r="550" customHeight="1" spans="2:6">
      <c r="B550" s="9" t="s">
        <v>11</v>
      </c>
      <c r="C550" s="9" t="s">
        <v>12</v>
      </c>
      <c r="D550" s="10">
        <v>240610210172</v>
      </c>
      <c r="E550" s="11">
        <v>74.5</v>
      </c>
      <c r="F550" s="9">
        <f>RANK(E550,$E$550:$E$672)</f>
        <v>1</v>
      </c>
    </row>
    <row r="551" customHeight="1" spans="2:6">
      <c r="B551" s="9" t="s">
        <v>11</v>
      </c>
      <c r="C551" s="9" t="s">
        <v>12</v>
      </c>
      <c r="D551" s="10">
        <v>240610210113</v>
      </c>
      <c r="E551" s="11">
        <v>72.9</v>
      </c>
      <c r="F551" s="9">
        <f t="shared" ref="F551:F582" si="5">RANK(E551,$E$550:$E$672)</f>
        <v>2</v>
      </c>
    </row>
    <row r="552" customHeight="1" spans="2:6">
      <c r="B552" s="9" t="s">
        <v>11</v>
      </c>
      <c r="C552" s="9" t="s">
        <v>12</v>
      </c>
      <c r="D552" s="10">
        <v>240610210125</v>
      </c>
      <c r="E552" s="11">
        <v>71</v>
      </c>
      <c r="F552" s="9">
        <f t="shared" si="5"/>
        <v>3</v>
      </c>
    </row>
    <row r="553" customHeight="1" spans="2:6">
      <c r="B553" s="9" t="s">
        <v>11</v>
      </c>
      <c r="C553" s="9" t="s">
        <v>12</v>
      </c>
      <c r="D553" s="10">
        <v>240610210084</v>
      </c>
      <c r="E553" s="11">
        <v>70.5</v>
      </c>
      <c r="F553" s="9">
        <f t="shared" si="5"/>
        <v>4</v>
      </c>
    </row>
    <row r="554" customHeight="1" spans="2:6">
      <c r="B554" s="9" t="s">
        <v>11</v>
      </c>
      <c r="C554" s="9" t="s">
        <v>12</v>
      </c>
      <c r="D554" s="10">
        <v>240610210159</v>
      </c>
      <c r="E554" s="11">
        <v>70.2</v>
      </c>
      <c r="F554" s="9">
        <f t="shared" si="5"/>
        <v>5</v>
      </c>
    </row>
    <row r="555" customHeight="1" spans="2:6">
      <c r="B555" s="9" t="s">
        <v>11</v>
      </c>
      <c r="C555" s="9" t="s">
        <v>12</v>
      </c>
      <c r="D555" s="10">
        <v>240610210102</v>
      </c>
      <c r="E555" s="11">
        <v>69.9</v>
      </c>
      <c r="F555" s="9">
        <f t="shared" si="5"/>
        <v>6</v>
      </c>
    </row>
    <row r="556" customHeight="1" spans="2:6">
      <c r="B556" s="12" t="s">
        <v>11</v>
      </c>
      <c r="C556" s="12" t="s">
        <v>12</v>
      </c>
      <c r="D556" s="13">
        <v>240610210166</v>
      </c>
      <c r="E556" s="14">
        <v>69.5</v>
      </c>
      <c r="F556" s="12">
        <f t="shared" si="5"/>
        <v>7</v>
      </c>
    </row>
    <row r="557" customHeight="1" spans="2:6">
      <c r="B557" s="12" t="s">
        <v>11</v>
      </c>
      <c r="C557" s="12" t="s">
        <v>12</v>
      </c>
      <c r="D557" s="13">
        <v>240610210134</v>
      </c>
      <c r="E557" s="14">
        <v>68.9</v>
      </c>
      <c r="F557" s="12">
        <f t="shared" si="5"/>
        <v>8</v>
      </c>
    </row>
    <row r="558" customHeight="1" spans="2:6">
      <c r="B558" s="12" t="s">
        <v>11</v>
      </c>
      <c r="C558" s="12" t="s">
        <v>12</v>
      </c>
      <c r="D558" s="13">
        <v>240610210106</v>
      </c>
      <c r="E558" s="14">
        <v>68.7</v>
      </c>
      <c r="F558" s="12">
        <f t="shared" si="5"/>
        <v>9</v>
      </c>
    </row>
    <row r="559" customHeight="1" spans="2:6">
      <c r="B559" s="12" t="s">
        <v>11</v>
      </c>
      <c r="C559" s="12" t="s">
        <v>12</v>
      </c>
      <c r="D559" s="13">
        <v>240610210123</v>
      </c>
      <c r="E559" s="14">
        <v>68.7</v>
      </c>
      <c r="F559" s="12">
        <f t="shared" si="5"/>
        <v>9</v>
      </c>
    </row>
    <row r="560" customHeight="1" spans="2:6">
      <c r="B560" s="12" t="s">
        <v>11</v>
      </c>
      <c r="C560" s="12" t="s">
        <v>12</v>
      </c>
      <c r="D560" s="13">
        <v>240610210108</v>
      </c>
      <c r="E560" s="14">
        <v>68.5</v>
      </c>
      <c r="F560" s="12">
        <f t="shared" si="5"/>
        <v>11</v>
      </c>
    </row>
    <row r="561" customHeight="1" spans="2:6">
      <c r="B561" s="12" t="s">
        <v>11</v>
      </c>
      <c r="C561" s="12" t="s">
        <v>12</v>
      </c>
      <c r="D561" s="13">
        <v>240610210031</v>
      </c>
      <c r="E561" s="14">
        <v>68.2</v>
      </c>
      <c r="F561" s="12">
        <f t="shared" si="5"/>
        <v>12</v>
      </c>
    </row>
    <row r="562" customHeight="1" spans="2:6">
      <c r="B562" s="12" t="s">
        <v>11</v>
      </c>
      <c r="C562" s="12" t="s">
        <v>12</v>
      </c>
      <c r="D562" s="13">
        <v>240610210149</v>
      </c>
      <c r="E562" s="14">
        <v>68.2</v>
      </c>
      <c r="F562" s="12">
        <f t="shared" si="5"/>
        <v>12</v>
      </c>
    </row>
    <row r="563" customHeight="1" spans="2:6">
      <c r="B563" s="12" t="s">
        <v>11</v>
      </c>
      <c r="C563" s="12" t="s">
        <v>12</v>
      </c>
      <c r="D563" s="13">
        <v>240610210013</v>
      </c>
      <c r="E563" s="14">
        <v>68</v>
      </c>
      <c r="F563" s="12">
        <f t="shared" si="5"/>
        <v>14</v>
      </c>
    </row>
    <row r="564" customHeight="1" spans="2:6">
      <c r="B564" s="12" t="s">
        <v>11</v>
      </c>
      <c r="C564" s="12" t="s">
        <v>12</v>
      </c>
      <c r="D564" s="13">
        <v>240610210080</v>
      </c>
      <c r="E564" s="14">
        <v>67.8</v>
      </c>
      <c r="F564" s="12">
        <f t="shared" si="5"/>
        <v>15</v>
      </c>
    </row>
    <row r="565" customHeight="1" spans="2:6">
      <c r="B565" s="12" t="s">
        <v>11</v>
      </c>
      <c r="C565" s="12" t="s">
        <v>12</v>
      </c>
      <c r="D565" s="13">
        <v>240610210085</v>
      </c>
      <c r="E565" s="14">
        <v>67.7</v>
      </c>
      <c r="F565" s="12">
        <f t="shared" si="5"/>
        <v>16</v>
      </c>
    </row>
    <row r="566" customHeight="1" spans="2:6">
      <c r="B566" s="12" t="s">
        <v>11</v>
      </c>
      <c r="C566" s="12" t="s">
        <v>12</v>
      </c>
      <c r="D566" s="13">
        <v>240610210069</v>
      </c>
      <c r="E566" s="14">
        <v>67.6</v>
      </c>
      <c r="F566" s="12">
        <f t="shared" si="5"/>
        <v>17</v>
      </c>
    </row>
    <row r="567" customHeight="1" spans="2:6">
      <c r="B567" s="12" t="s">
        <v>11</v>
      </c>
      <c r="C567" s="12" t="s">
        <v>12</v>
      </c>
      <c r="D567" s="13">
        <v>240610210005</v>
      </c>
      <c r="E567" s="14">
        <v>67.5</v>
      </c>
      <c r="F567" s="12">
        <f t="shared" si="5"/>
        <v>18</v>
      </c>
    </row>
    <row r="568" customHeight="1" spans="2:6">
      <c r="B568" s="12" t="s">
        <v>11</v>
      </c>
      <c r="C568" s="12" t="s">
        <v>12</v>
      </c>
      <c r="D568" s="13">
        <v>240610210026</v>
      </c>
      <c r="E568" s="14">
        <v>67.5</v>
      </c>
      <c r="F568" s="12">
        <f t="shared" si="5"/>
        <v>18</v>
      </c>
    </row>
    <row r="569" customHeight="1" spans="2:6">
      <c r="B569" s="12" t="s">
        <v>11</v>
      </c>
      <c r="C569" s="12" t="s">
        <v>12</v>
      </c>
      <c r="D569" s="13">
        <v>240610210057</v>
      </c>
      <c r="E569" s="14">
        <v>67.5</v>
      </c>
      <c r="F569" s="12">
        <f t="shared" si="5"/>
        <v>18</v>
      </c>
    </row>
    <row r="570" customHeight="1" spans="2:6">
      <c r="B570" s="12" t="s">
        <v>11</v>
      </c>
      <c r="C570" s="12" t="s">
        <v>12</v>
      </c>
      <c r="D570" s="13">
        <v>240610210063</v>
      </c>
      <c r="E570" s="14">
        <v>67.5</v>
      </c>
      <c r="F570" s="12">
        <f t="shared" si="5"/>
        <v>18</v>
      </c>
    </row>
    <row r="571" customHeight="1" spans="2:6">
      <c r="B571" s="12" t="s">
        <v>11</v>
      </c>
      <c r="C571" s="12" t="s">
        <v>12</v>
      </c>
      <c r="D571" s="13">
        <v>240610210033</v>
      </c>
      <c r="E571" s="14">
        <v>67.4</v>
      </c>
      <c r="F571" s="12">
        <f t="shared" si="5"/>
        <v>22</v>
      </c>
    </row>
    <row r="572" customHeight="1" spans="2:6">
      <c r="B572" s="12" t="s">
        <v>11</v>
      </c>
      <c r="C572" s="12" t="s">
        <v>12</v>
      </c>
      <c r="D572" s="13">
        <v>240610210141</v>
      </c>
      <c r="E572" s="14">
        <v>67.4</v>
      </c>
      <c r="F572" s="12">
        <f t="shared" si="5"/>
        <v>22</v>
      </c>
    </row>
    <row r="573" customHeight="1" spans="2:6">
      <c r="B573" s="12" t="s">
        <v>11</v>
      </c>
      <c r="C573" s="12" t="s">
        <v>12</v>
      </c>
      <c r="D573" s="13">
        <v>240610210068</v>
      </c>
      <c r="E573" s="14">
        <v>67.3</v>
      </c>
      <c r="F573" s="12">
        <f t="shared" si="5"/>
        <v>24</v>
      </c>
    </row>
    <row r="574" customHeight="1" spans="2:6">
      <c r="B574" s="12" t="s">
        <v>11</v>
      </c>
      <c r="C574" s="12" t="s">
        <v>12</v>
      </c>
      <c r="D574" s="13">
        <v>240610210020</v>
      </c>
      <c r="E574" s="14">
        <v>67.2</v>
      </c>
      <c r="F574" s="12">
        <f t="shared" si="5"/>
        <v>25</v>
      </c>
    </row>
    <row r="575" customHeight="1" spans="2:6">
      <c r="B575" s="12" t="s">
        <v>11</v>
      </c>
      <c r="C575" s="12" t="s">
        <v>12</v>
      </c>
      <c r="D575" s="13">
        <v>240610210081</v>
      </c>
      <c r="E575" s="14">
        <v>67.2</v>
      </c>
      <c r="F575" s="12">
        <f t="shared" si="5"/>
        <v>25</v>
      </c>
    </row>
    <row r="576" customHeight="1" spans="2:6">
      <c r="B576" s="12" t="s">
        <v>11</v>
      </c>
      <c r="C576" s="12" t="s">
        <v>12</v>
      </c>
      <c r="D576" s="13">
        <v>240610210176</v>
      </c>
      <c r="E576" s="14">
        <v>67</v>
      </c>
      <c r="F576" s="12">
        <f t="shared" si="5"/>
        <v>27</v>
      </c>
    </row>
    <row r="577" customHeight="1" spans="2:6">
      <c r="B577" s="12" t="s">
        <v>11</v>
      </c>
      <c r="C577" s="12" t="s">
        <v>12</v>
      </c>
      <c r="D577" s="13">
        <v>240610210094</v>
      </c>
      <c r="E577" s="14">
        <v>66.7</v>
      </c>
      <c r="F577" s="12">
        <f t="shared" si="5"/>
        <v>28</v>
      </c>
    </row>
    <row r="578" customHeight="1" spans="2:6">
      <c r="B578" s="12" t="s">
        <v>11</v>
      </c>
      <c r="C578" s="12" t="s">
        <v>12</v>
      </c>
      <c r="D578" s="13">
        <v>240610210048</v>
      </c>
      <c r="E578" s="14">
        <v>66.6</v>
      </c>
      <c r="F578" s="12">
        <f t="shared" si="5"/>
        <v>29</v>
      </c>
    </row>
    <row r="579" customHeight="1" spans="2:6">
      <c r="B579" s="12" t="s">
        <v>11</v>
      </c>
      <c r="C579" s="12" t="s">
        <v>12</v>
      </c>
      <c r="D579" s="13">
        <v>240610210077</v>
      </c>
      <c r="E579" s="14">
        <v>66.6</v>
      </c>
      <c r="F579" s="12">
        <f t="shared" si="5"/>
        <v>29</v>
      </c>
    </row>
    <row r="580" customHeight="1" spans="2:6">
      <c r="B580" s="12" t="s">
        <v>11</v>
      </c>
      <c r="C580" s="12" t="s">
        <v>12</v>
      </c>
      <c r="D580" s="13">
        <v>240610210052</v>
      </c>
      <c r="E580" s="14">
        <v>66.5</v>
      </c>
      <c r="F580" s="12">
        <f t="shared" si="5"/>
        <v>31</v>
      </c>
    </row>
    <row r="581" customHeight="1" spans="2:6">
      <c r="B581" s="12" t="s">
        <v>11</v>
      </c>
      <c r="C581" s="12" t="s">
        <v>12</v>
      </c>
      <c r="D581" s="13">
        <v>240610210075</v>
      </c>
      <c r="E581" s="14">
        <v>66.5</v>
      </c>
      <c r="F581" s="12">
        <f t="shared" si="5"/>
        <v>31</v>
      </c>
    </row>
    <row r="582" customHeight="1" spans="2:6">
      <c r="B582" s="12" t="s">
        <v>11</v>
      </c>
      <c r="C582" s="12" t="s">
        <v>12</v>
      </c>
      <c r="D582" s="13">
        <v>240610210175</v>
      </c>
      <c r="E582" s="14">
        <v>66.5</v>
      </c>
      <c r="F582" s="12">
        <f t="shared" si="5"/>
        <v>31</v>
      </c>
    </row>
    <row r="583" customHeight="1" spans="2:6">
      <c r="B583" s="12" t="s">
        <v>11</v>
      </c>
      <c r="C583" s="12" t="s">
        <v>12</v>
      </c>
      <c r="D583" s="13">
        <v>240610210114</v>
      </c>
      <c r="E583" s="14">
        <v>66.4</v>
      </c>
      <c r="F583" s="12">
        <f t="shared" ref="F583:F614" si="6">RANK(E583,$E$550:$E$672)</f>
        <v>34</v>
      </c>
    </row>
    <row r="584" customHeight="1" spans="2:6">
      <c r="B584" s="12" t="s">
        <v>11</v>
      </c>
      <c r="C584" s="12" t="s">
        <v>12</v>
      </c>
      <c r="D584" s="13">
        <v>240610210116</v>
      </c>
      <c r="E584" s="14">
        <v>66.4</v>
      </c>
      <c r="F584" s="12">
        <f t="shared" si="6"/>
        <v>34</v>
      </c>
    </row>
    <row r="585" customHeight="1" spans="2:6">
      <c r="B585" s="12" t="s">
        <v>11</v>
      </c>
      <c r="C585" s="12" t="s">
        <v>12</v>
      </c>
      <c r="D585" s="13">
        <v>240610210090</v>
      </c>
      <c r="E585" s="14">
        <v>66.2</v>
      </c>
      <c r="F585" s="12">
        <f t="shared" si="6"/>
        <v>36</v>
      </c>
    </row>
    <row r="586" customHeight="1" spans="2:6">
      <c r="B586" s="12" t="s">
        <v>11</v>
      </c>
      <c r="C586" s="12" t="s">
        <v>12</v>
      </c>
      <c r="D586" s="13">
        <v>240610210124</v>
      </c>
      <c r="E586" s="14">
        <v>66.2</v>
      </c>
      <c r="F586" s="12">
        <f t="shared" si="6"/>
        <v>36</v>
      </c>
    </row>
    <row r="587" customHeight="1" spans="2:6">
      <c r="B587" s="12" t="s">
        <v>11</v>
      </c>
      <c r="C587" s="12" t="s">
        <v>12</v>
      </c>
      <c r="D587" s="13">
        <v>240610210016</v>
      </c>
      <c r="E587" s="14">
        <v>66.1</v>
      </c>
      <c r="F587" s="12">
        <f t="shared" si="6"/>
        <v>38</v>
      </c>
    </row>
    <row r="588" customHeight="1" spans="2:6">
      <c r="B588" s="12" t="s">
        <v>11</v>
      </c>
      <c r="C588" s="12" t="s">
        <v>12</v>
      </c>
      <c r="D588" s="13">
        <v>240610210148</v>
      </c>
      <c r="E588" s="14">
        <v>66.1</v>
      </c>
      <c r="F588" s="12">
        <f t="shared" si="6"/>
        <v>38</v>
      </c>
    </row>
    <row r="589" customHeight="1" spans="2:6">
      <c r="B589" s="12" t="s">
        <v>11</v>
      </c>
      <c r="C589" s="12" t="s">
        <v>12</v>
      </c>
      <c r="D589" s="13">
        <v>240610210150</v>
      </c>
      <c r="E589" s="14">
        <v>66.1</v>
      </c>
      <c r="F589" s="12">
        <f t="shared" si="6"/>
        <v>38</v>
      </c>
    </row>
    <row r="590" customHeight="1" spans="2:6">
      <c r="B590" s="12" t="s">
        <v>11</v>
      </c>
      <c r="C590" s="12" t="s">
        <v>12</v>
      </c>
      <c r="D590" s="13">
        <v>240610210064</v>
      </c>
      <c r="E590" s="14">
        <v>65.9</v>
      </c>
      <c r="F590" s="12">
        <f t="shared" si="6"/>
        <v>41</v>
      </c>
    </row>
    <row r="591" customHeight="1" spans="2:6">
      <c r="B591" s="12" t="s">
        <v>11</v>
      </c>
      <c r="C591" s="12" t="s">
        <v>12</v>
      </c>
      <c r="D591" s="13">
        <v>240610210093</v>
      </c>
      <c r="E591" s="14">
        <v>65.9</v>
      </c>
      <c r="F591" s="12">
        <f t="shared" si="6"/>
        <v>41</v>
      </c>
    </row>
    <row r="592" customHeight="1" spans="2:6">
      <c r="B592" s="12" t="s">
        <v>11</v>
      </c>
      <c r="C592" s="12" t="s">
        <v>12</v>
      </c>
      <c r="D592" s="13">
        <v>240610210009</v>
      </c>
      <c r="E592" s="14">
        <v>65.7</v>
      </c>
      <c r="F592" s="12">
        <f t="shared" si="6"/>
        <v>43</v>
      </c>
    </row>
    <row r="593" customHeight="1" spans="2:6">
      <c r="B593" s="12" t="s">
        <v>11</v>
      </c>
      <c r="C593" s="12" t="s">
        <v>12</v>
      </c>
      <c r="D593" s="13">
        <v>240610210111</v>
      </c>
      <c r="E593" s="14">
        <v>65.7</v>
      </c>
      <c r="F593" s="12">
        <f t="shared" si="6"/>
        <v>43</v>
      </c>
    </row>
    <row r="594" customHeight="1" spans="2:6">
      <c r="B594" s="12" t="s">
        <v>11</v>
      </c>
      <c r="C594" s="12" t="s">
        <v>12</v>
      </c>
      <c r="D594" s="13">
        <v>240610210039</v>
      </c>
      <c r="E594" s="14">
        <v>65.6</v>
      </c>
      <c r="F594" s="12">
        <f t="shared" si="6"/>
        <v>45</v>
      </c>
    </row>
    <row r="595" customHeight="1" spans="2:6">
      <c r="B595" s="12" t="s">
        <v>11</v>
      </c>
      <c r="C595" s="12" t="s">
        <v>12</v>
      </c>
      <c r="D595" s="13">
        <v>240610210053</v>
      </c>
      <c r="E595" s="14">
        <v>65.5</v>
      </c>
      <c r="F595" s="12">
        <f t="shared" si="6"/>
        <v>46</v>
      </c>
    </row>
    <row r="596" customHeight="1" spans="2:6">
      <c r="B596" s="12" t="s">
        <v>11</v>
      </c>
      <c r="C596" s="12" t="s">
        <v>12</v>
      </c>
      <c r="D596" s="13">
        <v>240610210142</v>
      </c>
      <c r="E596" s="14">
        <v>65.5</v>
      </c>
      <c r="F596" s="12">
        <f t="shared" si="6"/>
        <v>46</v>
      </c>
    </row>
    <row r="597" customHeight="1" spans="2:6">
      <c r="B597" s="12" t="s">
        <v>11</v>
      </c>
      <c r="C597" s="12" t="s">
        <v>12</v>
      </c>
      <c r="D597" s="13">
        <v>240610210171</v>
      </c>
      <c r="E597" s="14">
        <v>65.5</v>
      </c>
      <c r="F597" s="12">
        <f t="shared" si="6"/>
        <v>46</v>
      </c>
    </row>
    <row r="598" customHeight="1" spans="2:6">
      <c r="B598" s="12" t="s">
        <v>11</v>
      </c>
      <c r="C598" s="12" t="s">
        <v>12</v>
      </c>
      <c r="D598" s="13">
        <v>240610210011</v>
      </c>
      <c r="E598" s="14">
        <v>65.4</v>
      </c>
      <c r="F598" s="12">
        <f t="shared" si="6"/>
        <v>49</v>
      </c>
    </row>
    <row r="599" customHeight="1" spans="2:6">
      <c r="B599" s="12" t="s">
        <v>11</v>
      </c>
      <c r="C599" s="12" t="s">
        <v>12</v>
      </c>
      <c r="D599" s="13">
        <v>240610210147</v>
      </c>
      <c r="E599" s="14">
        <v>65.3</v>
      </c>
      <c r="F599" s="12">
        <f t="shared" si="6"/>
        <v>50</v>
      </c>
    </row>
    <row r="600" customHeight="1" spans="2:6">
      <c r="B600" s="12" t="s">
        <v>11</v>
      </c>
      <c r="C600" s="12" t="s">
        <v>12</v>
      </c>
      <c r="D600" s="13">
        <v>240610210007</v>
      </c>
      <c r="E600" s="14">
        <v>65.2</v>
      </c>
      <c r="F600" s="12">
        <f t="shared" si="6"/>
        <v>51</v>
      </c>
    </row>
    <row r="601" customHeight="1" spans="2:6">
      <c r="B601" s="12" t="s">
        <v>11</v>
      </c>
      <c r="C601" s="12" t="s">
        <v>12</v>
      </c>
      <c r="D601" s="13">
        <v>240610210173</v>
      </c>
      <c r="E601" s="14">
        <v>65.2</v>
      </c>
      <c r="F601" s="12">
        <f t="shared" si="6"/>
        <v>51</v>
      </c>
    </row>
    <row r="602" customHeight="1" spans="2:6">
      <c r="B602" s="12" t="s">
        <v>11</v>
      </c>
      <c r="C602" s="12" t="s">
        <v>12</v>
      </c>
      <c r="D602" s="13">
        <v>240610210015</v>
      </c>
      <c r="E602" s="14">
        <v>65.1</v>
      </c>
      <c r="F602" s="12">
        <f t="shared" si="6"/>
        <v>53</v>
      </c>
    </row>
    <row r="603" customHeight="1" spans="2:6">
      <c r="B603" s="12" t="s">
        <v>11</v>
      </c>
      <c r="C603" s="12" t="s">
        <v>12</v>
      </c>
      <c r="D603" s="13">
        <v>240610210059</v>
      </c>
      <c r="E603" s="14">
        <v>64.9</v>
      </c>
      <c r="F603" s="12">
        <f t="shared" si="6"/>
        <v>54</v>
      </c>
    </row>
    <row r="604" customHeight="1" spans="2:6">
      <c r="B604" s="12" t="s">
        <v>11</v>
      </c>
      <c r="C604" s="12" t="s">
        <v>12</v>
      </c>
      <c r="D604" s="13">
        <v>240610210088</v>
      </c>
      <c r="E604" s="14">
        <v>64.9</v>
      </c>
      <c r="F604" s="12">
        <f t="shared" si="6"/>
        <v>54</v>
      </c>
    </row>
    <row r="605" customHeight="1" spans="2:6">
      <c r="B605" s="12" t="s">
        <v>11</v>
      </c>
      <c r="C605" s="12" t="s">
        <v>12</v>
      </c>
      <c r="D605" s="13">
        <v>240610210167</v>
      </c>
      <c r="E605" s="14">
        <v>64.9</v>
      </c>
      <c r="F605" s="12">
        <f t="shared" si="6"/>
        <v>54</v>
      </c>
    </row>
    <row r="606" customHeight="1" spans="2:6">
      <c r="B606" s="12" t="s">
        <v>11</v>
      </c>
      <c r="C606" s="12" t="s">
        <v>12</v>
      </c>
      <c r="D606" s="13">
        <v>240610210160</v>
      </c>
      <c r="E606" s="14">
        <v>64.8</v>
      </c>
      <c r="F606" s="12">
        <f t="shared" si="6"/>
        <v>57</v>
      </c>
    </row>
    <row r="607" customHeight="1" spans="2:6">
      <c r="B607" s="12" t="s">
        <v>11</v>
      </c>
      <c r="C607" s="12" t="s">
        <v>12</v>
      </c>
      <c r="D607" s="13">
        <v>240610210104</v>
      </c>
      <c r="E607" s="14">
        <v>64.7</v>
      </c>
      <c r="F607" s="12">
        <f t="shared" si="6"/>
        <v>58</v>
      </c>
    </row>
    <row r="608" customHeight="1" spans="2:6">
      <c r="B608" s="12" t="s">
        <v>11</v>
      </c>
      <c r="C608" s="12" t="s">
        <v>12</v>
      </c>
      <c r="D608" s="13">
        <v>240610210019</v>
      </c>
      <c r="E608" s="14">
        <v>64.6</v>
      </c>
      <c r="F608" s="12">
        <f t="shared" si="6"/>
        <v>59</v>
      </c>
    </row>
    <row r="609" customHeight="1" spans="2:6">
      <c r="B609" s="12" t="s">
        <v>11</v>
      </c>
      <c r="C609" s="12" t="s">
        <v>12</v>
      </c>
      <c r="D609" s="13">
        <v>240610210098</v>
      </c>
      <c r="E609" s="14">
        <v>64.4</v>
      </c>
      <c r="F609" s="12">
        <f t="shared" si="6"/>
        <v>60</v>
      </c>
    </row>
    <row r="610" customHeight="1" spans="2:6">
      <c r="B610" s="12" t="s">
        <v>11</v>
      </c>
      <c r="C610" s="12" t="s">
        <v>12</v>
      </c>
      <c r="D610" s="13">
        <v>240610210086</v>
      </c>
      <c r="E610" s="14">
        <v>64.3</v>
      </c>
      <c r="F610" s="12">
        <f t="shared" si="6"/>
        <v>61</v>
      </c>
    </row>
    <row r="611" customHeight="1" spans="2:6">
      <c r="B611" s="12" t="s">
        <v>11</v>
      </c>
      <c r="C611" s="12" t="s">
        <v>12</v>
      </c>
      <c r="D611" s="13">
        <v>240610210055</v>
      </c>
      <c r="E611" s="14">
        <v>64.2</v>
      </c>
      <c r="F611" s="12">
        <f t="shared" si="6"/>
        <v>62</v>
      </c>
    </row>
    <row r="612" customHeight="1" spans="2:6">
      <c r="B612" s="12" t="s">
        <v>11</v>
      </c>
      <c r="C612" s="12" t="s">
        <v>12</v>
      </c>
      <c r="D612" s="13">
        <v>240610210174</v>
      </c>
      <c r="E612" s="14">
        <v>64.1</v>
      </c>
      <c r="F612" s="12">
        <f t="shared" si="6"/>
        <v>63</v>
      </c>
    </row>
    <row r="613" customHeight="1" spans="2:6">
      <c r="B613" s="12" t="s">
        <v>11</v>
      </c>
      <c r="C613" s="12" t="s">
        <v>12</v>
      </c>
      <c r="D613" s="13">
        <v>240610210032</v>
      </c>
      <c r="E613" s="14">
        <v>64</v>
      </c>
      <c r="F613" s="12">
        <f t="shared" si="6"/>
        <v>64</v>
      </c>
    </row>
    <row r="614" customHeight="1" spans="2:6">
      <c r="B614" s="12" t="s">
        <v>11</v>
      </c>
      <c r="C614" s="12" t="s">
        <v>12</v>
      </c>
      <c r="D614" s="13">
        <v>240610210097</v>
      </c>
      <c r="E614" s="14">
        <v>64</v>
      </c>
      <c r="F614" s="12">
        <f t="shared" si="6"/>
        <v>64</v>
      </c>
    </row>
    <row r="615" customHeight="1" spans="2:6">
      <c r="B615" s="12" t="s">
        <v>11</v>
      </c>
      <c r="C615" s="12" t="s">
        <v>12</v>
      </c>
      <c r="D615" s="13">
        <v>240610210014</v>
      </c>
      <c r="E615" s="14">
        <v>63.8</v>
      </c>
      <c r="F615" s="12">
        <f t="shared" ref="F615:F646" si="7">RANK(E615,$E$550:$E$672)</f>
        <v>66</v>
      </c>
    </row>
    <row r="616" customHeight="1" spans="2:6">
      <c r="B616" s="12" t="s">
        <v>11</v>
      </c>
      <c r="C616" s="12" t="s">
        <v>12</v>
      </c>
      <c r="D616" s="13">
        <v>240610210074</v>
      </c>
      <c r="E616" s="14">
        <v>63.8</v>
      </c>
      <c r="F616" s="12">
        <f t="shared" si="7"/>
        <v>66</v>
      </c>
    </row>
    <row r="617" customHeight="1" spans="2:6">
      <c r="B617" s="12" t="s">
        <v>11</v>
      </c>
      <c r="C617" s="12" t="s">
        <v>12</v>
      </c>
      <c r="D617" s="13">
        <v>240610210092</v>
      </c>
      <c r="E617" s="14">
        <v>63.6</v>
      </c>
      <c r="F617" s="12">
        <f t="shared" si="7"/>
        <v>68</v>
      </c>
    </row>
    <row r="618" customHeight="1" spans="2:6">
      <c r="B618" s="12" t="s">
        <v>11</v>
      </c>
      <c r="C618" s="12" t="s">
        <v>12</v>
      </c>
      <c r="D618" s="13">
        <v>240610210079</v>
      </c>
      <c r="E618" s="14">
        <v>63.5</v>
      </c>
      <c r="F618" s="12">
        <f t="shared" si="7"/>
        <v>69</v>
      </c>
    </row>
    <row r="619" customHeight="1" spans="2:6">
      <c r="B619" s="12" t="s">
        <v>11</v>
      </c>
      <c r="C619" s="12" t="s">
        <v>12</v>
      </c>
      <c r="D619" s="13">
        <v>240610210061</v>
      </c>
      <c r="E619" s="14">
        <v>63.4</v>
      </c>
      <c r="F619" s="12">
        <f t="shared" si="7"/>
        <v>70</v>
      </c>
    </row>
    <row r="620" customHeight="1" spans="2:6">
      <c r="B620" s="12" t="s">
        <v>11</v>
      </c>
      <c r="C620" s="12" t="s">
        <v>12</v>
      </c>
      <c r="D620" s="13">
        <v>240610210047</v>
      </c>
      <c r="E620" s="14">
        <v>63.1</v>
      </c>
      <c r="F620" s="12">
        <f t="shared" si="7"/>
        <v>71</v>
      </c>
    </row>
    <row r="621" customHeight="1" spans="2:6">
      <c r="B621" s="12" t="s">
        <v>11</v>
      </c>
      <c r="C621" s="12" t="s">
        <v>12</v>
      </c>
      <c r="D621" s="13">
        <v>240610210021</v>
      </c>
      <c r="E621" s="14">
        <v>63</v>
      </c>
      <c r="F621" s="12">
        <f t="shared" si="7"/>
        <v>72</v>
      </c>
    </row>
    <row r="622" customHeight="1" spans="2:6">
      <c r="B622" s="12" t="s">
        <v>11</v>
      </c>
      <c r="C622" s="12" t="s">
        <v>12</v>
      </c>
      <c r="D622" s="13">
        <v>240610210065</v>
      </c>
      <c r="E622" s="14">
        <v>63</v>
      </c>
      <c r="F622" s="12">
        <f t="shared" si="7"/>
        <v>72</v>
      </c>
    </row>
    <row r="623" customHeight="1" spans="2:6">
      <c r="B623" s="12" t="s">
        <v>11</v>
      </c>
      <c r="C623" s="12" t="s">
        <v>12</v>
      </c>
      <c r="D623" s="13">
        <v>240610210022</v>
      </c>
      <c r="E623" s="14">
        <v>62.9</v>
      </c>
      <c r="F623" s="12">
        <f t="shared" si="7"/>
        <v>74</v>
      </c>
    </row>
    <row r="624" customHeight="1" spans="2:6">
      <c r="B624" s="12" t="s">
        <v>11</v>
      </c>
      <c r="C624" s="12" t="s">
        <v>12</v>
      </c>
      <c r="D624" s="13">
        <v>240610210157</v>
      </c>
      <c r="E624" s="14">
        <v>62.9</v>
      </c>
      <c r="F624" s="12">
        <f t="shared" si="7"/>
        <v>74</v>
      </c>
    </row>
    <row r="625" customHeight="1" spans="2:6">
      <c r="B625" s="12" t="s">
        <v>11</v>
      </c>
      <c r="C625" s="12" t="s">
        <v>12</v>
      </c>
      <c r="D625" s="13">
        <v>240610210028</v>
      </c>
      <c r="E625" s="14">
        <v>62.6</v>
      </c>
      <c r="F625" s="12">
        <f t="shared" si="7"/>
        <v>76</v>
      </c>
    </row>
    <row r="626" customHeight="1" spans="2:6">
      <c r="B626" s="12" t="s">
        <v>11</v>
      </c>
      <c r="C626" s="12" t="s">
        <v>12</v>
      </c>
      <c r="D626" s="13">
        <v>240610210145</v>
      </c>
      <c r="E626" s="14">
        <v>62.6</v>
      </c>
      <c r="F626" s="12">
        <f t="shared" si="7"/>
        <v>76</v>
      </c>
    </row>
    <row r="627" customHeight="1" spans="2:6">
      <c r="B627" s="12" t="s">
        <v>11</v>
      </c>
      <c r="C627" s="12" t="s">
        <v>12</v>
      </c>
      <c r="D627" s="13">
        <v>240610210010</v>
      </c>
      <c r="E627" s="14">
        <v>61.8</v>
      </c>
      <c r="F627" s="12">
        <f t="shared" si="7"/>
        <v>78</v>
      </c>
    </row>
    <row r="628" customHeight="1" spans="2:6">
      <c r="B628" s="12" t="s">
        <v>11</v>
      </c>
      <c r="C628" s="12" t="s">
        <v>12</v>
      </c>
      <c r="D628" s="13">
        <v>240610210066</v>
      </c>
      <c r="E628" s="14">
        <v>61.8</v>
      </c>
      <c r="F628" s="12">
        <f t="shared" si="7"/>
        <v>78</v>
      </c>
    </row>
    <row r="629" customHeight="1" spans="2:6">
      <c r="B629" s="12" t="s">
        <v>11</v>
      </c>
      <c r="C629" s="12" t="s">
        <v>12</v>
      </c>
      <c r="D629" s="13">
        <v>240610210127</v>
      </c>
      <c r="E629" s="14">
        <v>61.8</v>
      </c>
      <c r="F629" s="12">
        <f t="shared" si="7"/>
        <v>78</v>
      </c>
    </row>
    <row r="630" customHeight="1" spans="2:6">
      <c r="B630" s="12" t="s">
        <v>11</v>
      </c>
      <c r="C630" s="12" t="s">
        <v>12</v>
      </c>
      <c r="D630" s="13">
        <v>240610210137</v>
      </c>
      <c r="E630" s="14">
        <v>61.6</v>
      </c>
      <c r="F630" s="12">
        <f t="shared" si="7"/>
        <v>81</v>
      </c>
    </row>
    <row r="631" customHeight="1" spans="2:6">
      <c r="B631" s="12" t="s">
        <v>11</v>
      </c>
      <c r="C631" s="12" t="s">
        <v>12</v>
      </c>
      <c r="D631" s="13">
        <v>240610210155</v>
      </c>
      <c r="E631" s="14">
        <v>61.3</v>
      </c>
      <c r="F631" s="12">
        <f t="shared" si="7"/>
        <v>82</v>
      </c>
    </row>
    <row r="632" customHeight="1" spans="2:6">
      <c r="B632" s="12" t="s">
        <v>11</v>
      </c>
      <c r="C632" s="12" t="s">
        <v>12</v>
      </c>
      <c r="D632" s="13">
        <v>240610210017</v>
      </c>
      <c r="E632" s="14">
        <v>60.8</v>
      </c>
      <c r="F632" s="12">
        <f t="shared" si="7"/>
        <v>83</v>
      </c>
    </row>
    <row r="633" customHeight="1" spans="2:6">
      <c r="B633" s="12" t="s">
        <v>11</v>
      </c>
      <c r="C633" s="12" t="s">
        <v>12</v>
      </c>
      <c r="D633" s="13">
        <v>240610210040</v>
      </c>
      <c r="E633" s="14">
        <v>60.8</v>
      </c>
      <c r="F633" s="12">
        <f t="shared" si="7"/>
        <v>83</v>
      </c>
    </row>
    <row r="634" customHeight="1" spans="2:6">
      <c r="B634" s="12" t="s">
        <v>11</v>
      </c>
      <c r="C634" s="12" t="s">
        <v>12</v>
      </c>
      <c r="D634" s="13">
        <v>240610210023</v>
      </c>
      <c r="E634" s="14">
        <v>60.7</v>
      </c>
      <c r="F634" s="12">
        <f t="shared" si="7"/>
        <v>85</v>
      </c>
    </row>
    <row r="635" customHeight="1" spans="2:6">
      <c r="B635" s="12" t="s">
        <v>11</v>
      </c>
      <c r="C635" s="12" t="s">
        <v>12</v>
      </c>
      <c r="D635" s="13">
        <v>240610210177</v>
      </c>
      <c r="E635" s="14">
        <v>60.5</v>
      </c>
      <c r="F635" s="12">
        <f t="shared" si="7"/>
        <v>86</v>
      </c>
    </row>
    <row r="636" customHeight="1" spans="2:6">
      <c r="B636" s="12" t="s">
        <v>11</v>
      </c>
      <c r="C636" s="12" t="s">
        <v>12</v>
      </c>
      <c r="D636" s="13">
        <v>240610210101</v>
      </c>
      <c r="E636" s="14">
        <v>60.4</v>
      </c>
      <c r="F636" s="12">
        <f t="shared" si="7"/>
        <v>87</v>
      </c>
    </row>
    <row r="637" customHeight="1" spans="2:6">
      <c r="B637" s="12" t="s">
        <v>11</v>
      </c>
      <c r="C637" s="12" t="s">
        <v>12</v>
      </c>
      <c r="D637" s="13">
        <v>240610210035</v>
      </c>
      <c r="E637" s="14">
        <v>60</v>
      </c>
      <c r="F637" s="12">
        <f t="shared" si="7"/>
        <v>88</v>
      </c>
    </row>
    <row r="638" customHeight="1" spans="2:6">
      <c r="B638" s="12" t="s">
        <v>11</v>
      </c>
      <c r="C638" s="12" t="s">
        <v>12</v>
      </c>
      <c r="D638" s="13">
        <v>240610210044</v>
      </c>
      <c r="E638" s="14">
        <v>60</v>
      </c>
      <c r="F638" s="12">
        <f t="shared" si="7"/>
        <v>88</v>
      </c>
    </row>
    <row r="639" customHeight="1" spans="2:6">
      <c r="B639" s="12" t="s">
        <v>11</v>
      </c>
      <c r="C639" s="12" t="s">
        <v>12</v>
      </c>
      <c r="D639" s="13">
        <v>240610210117</v>
      </c>
      <c r="E639" s="14">
        <v>60</v>
      </c>
      <c r="F639" s="12">
        <f t="shared" si="7"/>
        <v>88</v>
      </c>
    </row>
    <row r="640" customHeight="1" spans="2:6">
      <c r="B640" s="12" t="s">
        <v>11</v>
      </c>
      <c r="C640" s="12" t="s">
        <v>12</v>
      </c>
      <c r="D640" s="13">
        <v>240610210076</v>
      </c>
      <c r="E640" s="14">
        <v>59.8</v>
      </c>
      <c r="F640" s="12" t="s">
        <v>8</v>
      </c>
    </row>
    <row r="641" customHeight="1" spans="2:6">
      <c r="B641" s="12" t="s">
        <v>11</v>
      </c>
      <c r="C641" s="12" t="s">
        <v>12</v>
      </c>
      <c r="D641" s="13">
        <v>240610210103</v>
      </c>
      <c r="E641" s="14">
        <v>59.6</v>
      </c>
      <c r="F641" s="12" t="s">
        <v>8</v>
      </c>
    </row>
    <row r="642" customHeight="1" spans="2:6">
      <c r="B642" s="12" t="s">
        <v>11</v>
      </c>
      <c r="C642" s="12" t="s">
        <v>12</v>
      </c>
      <c r="D642" s="13">
        <v>240610210140</v>
      </c>
      <c r="E642" s="14">
        <v>59.5</v>
      </c>
      <c r="F642" s="12" t="s">
        <v>8</v>
      </c>
    </row>
    <row r="643" customHeight="1" spans="2:6">
      <c r="B643" s="12" t="s">
        <v>11</v>
      </c>
      <c r="C643" s="12" t="s">
        <v>12</v>
      </c>
      <c r="D643" s="13">
        <v>240610210168</v>
      </c>
      <c r="E643" s="14">
        <v>59.4</v>
      </c>
      <c r="F643" s="12" t="s">
        <v>8</v>
      </c>
    </row>
    <row r="644" customHeight="1" spans="2:6">
      <c r="B644" s="12" t="s">
        <v>11</v>
      </c>
      <c r="C644" s="12" t="s">
        <v>12</v>
      </c>
      <c r="D644" s="13">
        <v>240610210027</v>
      </c>
      <c r="E644" s="14">
        <v>58.8</v>
      </c>
      <c r="F644" s="12" t="s">
        <v>8</v>
      </c>
    </row>
    <row r="645" customHeight="1" spans="2:6">
      <c r="B645" s="12" t="s">
        <v>11</v>
      </c>
      <c r="C645" s="12" t="s">
        <v>12</v>
      </c>
      <c r="D645" s="13">
        <v>240610210165</v>
      </c>
      <c r="E645" s="14">
        <v>58.6</v>
      </c>
      <c r="F645" s="12" t="s">
        <v>8</v>
      </c>
    </row>
    <row r="646" customHeight="1" spans="2:6">
      <c r="B646" s="12" t="s">
        <v>11</v>
      </c>
      <c r="C646" s="12" t="s">
        <v>12</v>
      </c>
      <c r="D646" s="13">
        <v>240610210046</v>
      </c>
      <c r="E646" s="14">
        <v>58.4</v>
      </c>
      <c r="F646" s="12" t="s">
        <v>8</v>
      </c>
    </row>
    <row r="647" customHeight="1" spans="2:6">
      <c r="B647" s="12" t="s">
        <v>11</v>
      </c>
      <c r="C647" s="12" t="s">
        <v>12</v>
      </c>
      <c r="D647" s="13">
        <v>240610210144</v>
      </c>
      <c r="E647" s="14">
        <v>58.4</v>
      </c>
      <c r="F647" s="12" t="s">
        <v>8</v>
      </c>
    </row>
    <row r="648" customHeight="1" spans="2:6">
      <c r="B648" s="12" t="s">
        <v>11</v>
      </c>
      <c r="C648" s="12" t="s">
        <v>12</v>
      </c>
      <c r="D648" s="13">
        <v>240610210136</v>
      </c>
      <c r="E648" s="14">
        <v>58.2</v>
      </c>
      <c r="F648" s="12" t="s">
        <v>8</v>
      </c>
    </row>
    <row r="649" customHeight="1" spans="2:6">
      <c r="B649" s="12" t="s">
        <v>11</v>
      </c>
      <c r="C649" s="12" t="s">
        <v>12</v>
      </c>
      <c r="D649" s="13">
        <v>240610210170</v>
      </c>
      <c r="E649" s="14">
        <v>58.2</v>
      </c>
      <c r="F649" s="12" t="s">
        <v>8</v>
      </c>
    </row>
    <row r="650" customHeight="1" spans="2:6">
      <c r="B650" s="12" t="s">
        <v>11</v>
      </c>
      <c r="C650" s="12" t="s">
        <v>12</v>
      </c>
      <c r="D650" s="13">
        <v>240610210135</v>
      </c>
      <c r="E650" s="14">
        <v>58.1</v>
      </c>
      <c r="F650" s="12" t="s">
        <v>8</v>
      </c>
    </row>
    <row r="651" customHeight="1" spans="2:6">
      <c r="B651" s="12" t="s">
        <v>11</v>
      </c>
      <c r="C651" s="12" t="s">
        <v>12</v>
      </c>
      <c r="D651" s="13">
        <v>240610210030</v>
      </c>
      <c r="E651" s="14">
        <v>57.9</v>
      </c>
      <c r="F651" s="12" t="s">
        <v>8</v>
      </c>
    </row>
    <row r="652" customHeight="1" spans="2:6">
      <c r="B652" s="12" t="s">
        <v>11</v>
      </c>
      <c r="C652" s="12" t="s">
        <v>12</v>
      </c>
      <c r="D652" s="13">
        <v>240610210087</v>
      </c>
      <c r="E652" s="14">
        <v>57.8</v>
      </c>
      <c r="F652" s="12" t="s">
        <v>8</v>
      </c>
    </row>
    <row r="653" customHeight="1" spans="2:6">
      <c r="B653" s="12" t="s">
        <v>11</v>
      </c>
      <c r="C653" s="12" t="s">
        <v>12</v>
      </c>
      <c r="D653" s="13">
        <v>240610210100</v>
      </c>
      <c r="E653" s="14">
        <v>57.7</v>
      </c>
      <c r="F653" s="12" t="s">
        <v>8</v>
      </c>
    </row>
    <row r="654" customHeight="1" spans="2:6">
      <c r="B654" s="12" t="s">
        <v>11</v>
      </c>
      <c r="C654" s="12" t="s">
        <v>12</v>
      </c>
      <c r="D654" s="13">
        <v>240610210129</v>
      </c>
      <c r="E654" s="14">
        <v>57.6</v>
      </c>
      <c r="F654" s="12" t="s">
        <v>8</v>
      </c>
    </row>
    <row r="655" customHeight="1" spans="2:6">
      <c r="B655" s="12" t="s">
        <v>11</v>
      </c>
      <c r="C655" s="12" t="s">
        <v>12</v>
      </c>
      <c r="D655" s="13">
        <v>240610210163</v>
      </c>
      <c r="E655" s="14">
        <v>57.6</v>
      </c>
      <c r="F655" s="12" t="s">
        <v>8</v>
      </c>
    </row>
    <row r="656" customHeight="1" spans="2:6">
      <c r="B656" s="12" t="s">
        <v>11</v>
      </c>
      <c r="C656" s="12" t="s">
        <v>12</v>
      </c>
      <c r="D656" s="13">
        <v>240610210038</v>
      </c>
      <c r="E656" s="14">
        <v>57.5</v>
      </c>
      <c r="F656" s="12" t="s">
        <v>8</v>
      </c>
    </row>
    <row r="657" customHeight="1" spans="2:6">
      <c r="B657" s="12" t="s">
        <v>11</v>
      </c>
      <c r="C657" s="12" t="s">
        <v>12</v>
      </c>
      <c r="D657" s="13">
        <v>240610210072</v>
      </c>
      <c r="E657" s="14">
        <v>57.4</v>
      </c>
      <c r="F657" s="12" t="s">
        <v>8</v>
      </c>
    </row>
    <row r="658" customHeight="1" spans="2:6">
      <c r="B658" s="12" t="s">
        <v>11</v>
      </c>
      <c r="C658" s="12" t="s">
        <v>12</v>
      </c>
      <c r="D658" s="13">
        <v>240610210043</v>
      </c>
      <c r="E658" s="14">
        <v>57.3</v>
      </c>
      <c r="F658" s="12" t="s">
        <v>8</v>
      </c>
    </row>
    <row r="659" customHeight="1" spans="2:6">
      <c r="B659" s="12" t="s">
        <v>11</v>
      </c>
      <c r="C659" s="12" t="s">
        <v>12</v>
      </c>
      <c r="D659" s="13">
        <v>240610210120</v>
      </c>
      <c r="E659" s="14">
        <v>56.5</v>
      </c>
      <c r="F659" s="12" t="s">
        <v>8</v>
      </c>
    </row>
    <row r="660" customHeight="1" spans="2:6">
      <c r="B660" s="12" t="s">
        <v>11</v>
      </c>
      <c r="C660" s="12" t="s">
        <v>12</v>
      </c>
      <c r="D660" s="13">
        <v>240610210153</v>
      </c>
      <c r="E660" s="14">
        <v>55.7</v>
      </c>
      <c r="F660" s="12" t="s">
        <v>8</v>
      </c>
    </row>
    <row r="661" customHeight="1" spans="2:6">
      <c r="B661" s="12" t="s">
        <v>11</v>
      </c>
      <c r="C661" s="12" t="s">
        <v>12</v>
      </c>
      <c r="D661" s="13">
        <v>240610210073</v>
      </c>
      <c r="E661" s="14">
        <v>55.5</v>
      </c>
      <c r="F661" s="12" t="s">
        <v>8</v>
      </c>
    </row>
    <row r="662" customHeight="1" spans="2:6">
      <c r="B662" s="12" t="s">
        <v>11</v>
      </c>
      <c r="C662" s="12" t="s">
        <v>12</v>
      </c>
      <c r="D662" s="13">
        <v>240610210082</v>
      </c>
      <c r="E662" s="14">
        <v>55.1</v>
      </c>
      <c r="F662" s="12" t="s">
        <v>8</v>
      </c>
    </row>
    <row r="663" customHeight="1" spans="2:6">
      <c r="B663" s="12" t="s">
        <v>11</v>
      </c>
      <c r="C663" s="12" t="s">
        <v>12</v>
      </c>
      <c r="D663" s="13">
        <v>240610210025</v>
      </c>
      <c r="E663" s="14">
        <v>55</v>
      </c>
      <c r="F663" s="12" t="s">
        <v>8</v>
      </c>
    </row>
    <row r="664" customHeight="1" spans="2:6">
      <c r="B664" s="12" t="s">
        <v>11</v>
      </c>
      <c r="C664" s="12" t="s">
        <v>12</v>
      </c>
      <c r="D664" s="13">
        <v>240610210070</v>
      </c>
      <c r="E664" s="14">
        <v>54.6</v>
      </c>
      <c r="F664" s="12" t="s">
        <v>8</v>
      </c>
    </row>
    <row r="665" customHeight="1" spans="2:6">
      <c r="B665" s="12" t="s">
        <v>11</v>
      </c>
      <c r="C665" s="12" t="s">
        <v>12</v>
      </c>
      <c r="D665" s="13">
        <v>240610210051</v>
      </c>
      <c r="E665" s="14">
        <v>53</v>
      </c>
      <c r="F665" s="12" t="s">
        <v>8</v>
      </c>
    </row>
    <row r="666" customHeight="1" spans="2:6">
      <c r="B666" s="12" t="s">
        <v>11</v>
      </c>
      <c r="C666" s="12" t="s">
        <v>12</v>
      </c>
      <c r="D666" s="13">
        <v>240610210018</v>
      </c>
      <c r="E666" s="14">
        <v>52.4</v>
      </c>
      <c r="F666" s="12" t="s">
        <v>8</v>
      </c>
    </row>
    <row r="667" customHeight="1" spans="2:6">
      <c r="B667" s="12" t="s">
        <v>11</v>
      </c>
      <c r="C667" s="12" t="s">
        <v>12</v>
      </c>
      <c r="D667" s="13">
        <v>240610210131</v>
      </c>
      <c r="E667" s="14">
        <v>50.9</v>
      </c>
      <c r="F667" s="12" t="s">
        <v>8</v>
      </c>
    </row>
    <row r="668" customHeight="1" spans="2:6">
      <c r="B668" s="12" t="s">
        <v>11</v>
      </c>
      <c r="C668" s="12" t="s">
        <v>12</v>
      </c>
      <c r="D668" s="13">
        <v>240610210036</v>
      </c>
      <c r="E668" s="14">
        <v>50.4</v>
      </c>
      <c r="F668" s="12" t="s">
        <v>8</v>
      </c>
    </row>
    <row r="669" customHeight="1" spans="2:6">
      <c r="B669" s="12" t="s">
        <v>11</v>
      </c>
      <c r="C669" s="12" t="s">
        <v>12</v>
      </c>
      <c r="D669" s="13">
        <v>240610210012</v>
      </c>
      <c r="E669" s="14">
        <v>47.9</v>
      </c>
      <c r="F669" s="12" t="s">
        <v>8</v>
      </c>
    </row>
    <row r="670" customHeight="1" spans="2:6">
      <c r="B670" s="12" t="s">
        <v>11</v>
      </c>
      <c r="C670" s="12" t="s">
        <v>12</v>
      </c>
      <c r="D670" s="13">
        <v>240610210089</v>
      </c>
      <c r="E670" s="14">
        <v>44.8</v>
      </c>
      <c r="F670" s="12" t="s">
        <v>8</v>
      </c>
    </row>
    <row r="671" customHeight="1" spans="2:6">
      <c r="B671" s="12" t="s">
        <v>11</v>
      </c>
      <c r="C671" s="12" t="s">
        <v>12</v>
      </c>
      <c r="D671" s="13">
        <v>240610210130</v>
      </c>
      <c r="E671" s="14">
        <v>40.8</v>
      </c>
      <c r="F671" s="12" t="s">
        <v>8</v>
      </c>
    </row>
    <row r="672" customHeight="1" spans="2:6">
      <c r="B672" s="12" t="s">
        <v>11</v>
      </c>
      <c r="C672" s="12" t="s">
        <v>12</v>
      </c>
      <c r="D672" s="13">
        <v>240610210083</v>
      </c>
      <c r="E672" s="14">
        <v>38</v>
      </c>
      <c r="F672" s="12" t="s">
        <v>8</v>
      </c>
    </row>
    <row r="673" customHeight="1" spans="2:6">
      <c r="B673" s="12" t="s">
        <v>11</v>
      </c>
      <c r="C673" s="12" t="s">
        <v>12</v>
      </c>
      <c r="D673" s="13">
        <v>240610210001</v>
      </c>
      <c r="E673" s="14">
        <v>0</v>
      </c>
      <c r="F673" s="12" t="s">
        <v>8</v>
      </c>
    </row>
    <row r="674" customHeight="1" spans="2:6">
      <c r="B674" s="12" t="s">
        <v>11</v>
      </c>
      <c r="C674" s="12" t="s">
        <v>12</v>
      </c>
      <c r="D674" s="13">
        <v>240610210002</v>
      </c>
      <c r="E674" s="14">
        <v>0</v>
      </c>
      <c r="F674" s="12" t="s">
        <v>8</v>
      </c>
    </row>
    <row r="675" customHeight="1" spans="2:6">
      <c r="B675" s="12" t="s">
        <v>11</v>
      </c>
      <c r="C675" s="12" t="s">
        <v>12</v>
      </c>
      <c r="D675" s="13">
        <v>240610210003</v>
      </c>
      <c r="E675" s="14">
        <v>0</v>
      </c>
      <c r="F675" s="12" t="s">
        <v>8</v>
      </c>
    </row>
    <row r="676" customHeight="1" spans="2:6">
      <c r="B676" s="12" t="s">
        <v>11</v>
      </c>
      <c r="C676" s="12" t="s">
        <v>12</v>
      </c>
      <c r="D676" s="13">
        <v>240610210004</v>
      </c>
      <c r="E676" s="14">
        <v>0</v>
      </c>
      <c r="F676" s="12" t="s">
        <v>8</v>
      </c>
    </row>
    <row r="677" customHeight="1" spans="2:6">
      <c r="B677" s="12" t="s">
        <v>11</v>
      </c>
      <c r="C677" s="12" t="s">
        <v>12</v>
      </c>
      <c r="D677" s="13">
        <v>240610210006</v>
      </c>
      <c r="E677" s="14">
        <v>0</v>
      </c>
      <c r="F677" s="12" t="s">
        <v>8</v>
      </c>
    </row>
    <row r="678" customHeight="1" spans="2:6">
      <c r="B678" s="12" t="s">
        <v>11</v>
      </c>
      <c r="C678" s="12" t="s">
        <v>12</v>
      </c>
      <c r="D678" s="13">
        <v>240610210008</v>
      </c>
      <c r="E678" s="14">
        <v>0</v>
      </c>
      <c r="F678" s="12" t="s">
        <v>8</v>
      </c>
    </row>
    <row r="679" customHeight="1" spans="2:6">
      <c r="B679" s="12" t="s">
        <v>11</v>
      </c>
      <c r="C679" s="12" t="s">
        <v>12</v>
      </c>
      <c r="D679" s="13">
        <v>240610210024</v>
      </c>
      <c r="E679" s="14">
        <v>0</v>
      </c>
      <c r="F679" s="12" t="s">
        <v>8</v>
      </c>
    </row>
    <row r="680" customHeight="1" spans="2:6">
      <c r="B680" s="12" t="s">
        <v>11</v>
      </c>
      <c r="C680" s="12" t="s">
        <v>12</v>
      </c>
      <c r="D680" s="13">
        <v>240610210029</v>
      </c>
      <c r="E680" s="14">
        <v>0</v>
      </c>
      <c r="F680" s="12" t="s">
        <v>8</v>
      </c>
    </row>
    <row r="681" customHeight="1" spans="2:6">
      <c r="B681" s="12" t="s">
        <v>11</v>
      </c>
      <c r="C681" s="12" t="s">
        <v>12</v>
      </c>
      <c r="D681" s="13">
        <v>240610210034</v>
      </c>
      <c r="E681" s="14">
        <v>0</v>
      </c>
      <c r="F681" s="12" t="s">
        <v>8</v>
      </c>
    </row>
    <row r="682" customHeight="1" spans="2:6">
      <c r="B682" s="12" t="s">
        <v>11</v>
      </c>
      <c r="C682" s="12" t="s">
        <v>12</v>
      </c>
      <c r="D682" s="13">
        <v>240610210037</v>
      </c>
      <c r="E682" s="14">
        <v>0</v>
      </c>
      <c r="F682" s="12" t="s">
        <v>8</v>
      </c>
    </row>
    <row r="683" customHeight="1" spans="2:6">
      <c r="B683" s="12" t="s">
        <v>11</v>
      </c>
      <c r="C683" s="12" t="s">
        <v>12</v>
      </c>
      <c r="D683" s="13">
        <v>240610210041</v>
      </c>
      <c r="E683" s="14">
        <v>0</v>
      </c>
      <c r="F683" s="12" t="s">
        <v>8</v>
      </c>
    </row>
    <row r="684" customHeight="1" spans="2:6">
      <c r="B684" s="12" t="s">
        <v>11</v>
      </c>
      <c r="C684" s="12" t="s">
        <v>12</v>
      </c>
      <c r="D684" s="13">
        <v>240610210042</v>
      </c>
      <c r="E684" s="14">
        <v>0</v>
      </c>
      <c r="F684" s="12" t="s">
        <v>8</v>
      </c>
    </row>
    <row r="685" customHeight="1" spans="2:6">
      <c r="B685" s="12" t="s">
        <v>11</v>
      </c>
      <c r="C685" s="12" t="s">
        <v>12</v>
      </c>
      <c r="D685" s="13">
        <v>240610210045</v>
      </c>
      <c r="E685" s="14">
        <v>0</v>
      </c>
      <c r="F685" s="12" t="s">
        <v>8</v>
      </c>
    </row>
    <row r="686" customHeight="1" spans="2:6">
      <c r="B686" s="12" t="s">
        <v>11</v>
      </c>
      <c r="C686" s="12" t="s">
        <v>12</v>
      </c>
      <c r="D686" s="13">
        <v>240610210049</v>
      </c>
      <c r="E686" s="14">
        <v>0</v>
      </c>
      <c r="F686" s="12" t="s">
        <v>8</v>
      </c>
    </row>
    <row r="687" customHeight="1" spans="2:6">
      <c r="B687" s="12" t="s">
        <v>11</v>
      </c>
      <c r="C687" s="12" t="s">
        <v>12</v>
      </c>
      <c r="D687" s="13">
        <v>240610210050</v>
      </c>
      <c r="E687" s="14">
        <v>0</v>
      </c>
      <c r="F687" s="12" t="s">
        <v>8</v>
      </c>
    </row>
    <row r="688" customHeight="1" spans="2:6">
      <c r="B688" s="12" t="s">
        <v>11</v>
      </c>
      <c r="C688" s="12" t="s">
        <v>12</v>
      </c>
      <c r="D688" s="13">
        <v>240610210054</v>
      </c>
      <c r="E688" s="14">
        <v>0</v>
      </c>
      <c r="F688" s="12" t="s">
        <v>8</v>
      </c>
    </row>
    <row r="689" customHeight="1" spans="2:6">
      <c r="B689" s="12" t="s">
        <v>11</v>
      </c>
      <c r="C689" s="12" t="s">
        <v>12</v>
      </c>
      <c r="D689" s="13">
        <v>240610210056</v>
      </c>
      <c r="E689" s="14">
        <v>0</v>
      </c>
      <c r="F689" s="12" t="s">
        <v>8</v>
      </c>
    </row>
    <row r="690" customHeight="1" spans="2:6">
      <c r="B690" s="12" t="s">
        <v>11</v>
      </c>
      <c r="C690" s="12" t="s">
        <v>12</v>
      </c>
      <c r="D690" s="13">
        <v>240610210058</v>
      </c>
      <c r="E690" s="14">
        <v>0</v>
      </c>
      <c r="F690" s="12" t="s">
        <v>8</v>
      </c>
    </row>
    <row r="691" customHeight="1" spans="2:6">
      <c r="B691" s="12" t="s">
        <v>11</v>
      </c>
      <c r="C691" s="12" t="s">
        <v>12</v>
      </c>
      <c r="D691" s="13">
        <v>240610210060</v>
      </c>
      <c r="E691" s="14">
        <v>0</v>
      </c>
      <c r="F691" s="12" t="s">
        <v>8</v>
      </c>
    </row>
    <row r="692" customHeight="1" spans="2:6">
      <c r="B692" s="12" t="s">
        <v>11</v>
      </c>
      <c r="C692" s="12" t="s">
        <v>12</v>
      </c>
      <c r="D692" s="13">
        <v>240610210062</v>
      </c>
      <c r="E692" s="14">
        <v>0</v>
      </c>
      <c r="F692" s="12" t="s">
        <v>8</v>
      </c>
    </row>
    <row r="693" customHeight="1" spans="2:6">
      <c r="B693" s="12" t="s">
        <v>11</v>
      </c>
      <c r="C693" s="12" t="s">
        <v>12</v>
      </c>
      <c r="D693" s="13">
        <v>240610210067</v>
      </c>
      <c r="E693" s="14">
        <v>0</v>
      </c>
      <c r="F693" s="12" t="s">
        <v>8</v>
      </c>
    </row>
    <row r="694" customHeight="1" spans="2:6">
      <c r="B694" s="12" t="s">
        <v>11</v>
      </c>
      <c r="C694" s="12" t="s">
        <v>12</v>
      </c>
      <c r="D694" s="13">
        <v>240610210071</v>
      </c>
      <c r="E694" s="14">
        <v>0</v>
      </c>
      <c r="F694" s="12" t="s">
        <v>8</v>
      </c>
    </row>
    <row r="695" customHeight="1" spans="2:6">
      <c r="B695" s="12" t="s">
        <v>11</v>
      </c>
      <c r="C695" s="12" t="s">
        <v>12</v>
      </c>
      <c r="D695" s="13">
        <v>240610210078</v>
      </c>
      <c r="E695" s="14">
        <v>0</v>
      </c>
      <c r="F695" s="12" t="s">
        <v>8</v>
      </c>
    </row>
    <row r="696" customHeight="1" spans="2:6">
      <c r="B696" s="12" t="s">
        <v>11</v>
      </c>
      <c r="C696" s="12" t="s">
        <v>12</v>
      </c>
      <c r="D696" s="13">
        <v>240610210091</v>
      </c>
      <c r="E696" s="14">
        <v>0</v>
      </c>
      <c r="F696" s="12" t="s">
        <v>8</v>
      </c>
    </row>
    <row r="697" customHeight="1" spans="2:6">
      <c r="B697" s="12" t="s">
        <v>11</v>
      </c>
      <c r="C697" s="12" t="s">
        <v>12</v>
      </c>
      <c r="D697" s="13">
        <v>240610210095</v>
      </c>
      <c r="E697" s="14">
        <v>0</v>
      </c>
      <c r="F697" s="12" t="s">
        <v>8</v>
      </c>
    </row>
    <row r="698" customHeight="1" spans="2:6">
      <c r="B698" s="12" t="s">
        <v>11</v>
      </c>
      <c r="C698" s="12" t="s">
        <v>12</v>
      </c>
      <c r="D698" s="13">
        <v>240610210096</v>
      </c>
      <c r="E698" s="14">
        <v>0</v>
      </c>
      <c r="F698" s="12" t="s">
        <v>8</v>
      </c>
    </row>
    <row r="699" customHeight="1" spans="2:6">
      <c r="B699" s="12" t="s">
        <v>11</v>
      </c>
      <c r="C699" s="12" t="s">
        <v>12</v>
      </c>
      <c r="D699" s="13">
        <v>240610210099</v>
      </c>
      <c r="E699" s="14">
        <v>0</v>
      </c>
      <c r="F699" s="12" t="s">
        <v>8</v>
      </c>
    </row>
    <row r="700" customHeight="1" spans="2:6">
      <c r="B700" s="12" t="s">
        <v>11</v>
      </c>
      <c r="C700" s="12" t="s">
        <v>12</v>
      </c>
      <c r="D700" s="13">
        <v>240610210105</v>
      </c>
      <c r="E700" s="14">
        <v>0</v>
      </c>
      <c r="F700" s="12" t="s">
        <v>8</v>
      </c>
    </row>
    <row r="701" customHeight="1" spans="2:6">
      <c r="B701" s="12" t="s">
        <v>11</v>
      </c>
      <c r="C701" s="12" t="s">
        <v>12</v>
      </c>
      <c r="D701" s="13">
        <v>240610210107</v>
      </c>
      <c r="E701" s="14">
        <v>0</v>
      </c>
      <c r="F701" s="12" t="s">
        <v>8</v>
      </c>
    </row>
    <row r="702" customHeight="1" spans="2:6">
      <c r="B702" s="12" t="s">
        <v>11</v>
      </c>
      <c r="C702" s="12" t="s">
        <v>12</v>
      </c>
      <c r="D702" s="13">
        <v>240610210109</v>
      </c>
      <c r="E702" s="14">
        <v>0</v>
      </c>
      <c r="F702" s="12" t="s">
        <v>8</v>
      </c>
    </row>
    <row r="703" customHeight="1" spans="2:6">
      <c r="B703" s="12" t="s">
        <v>11</v>
      </c>
      <c r="C703" s="12" t="s">
        <v>12</v>
      </c>
      <c r="D703" s="13">
        <v>240610210110</v>
      </c>
      <c r="E703" s="14">
        <v>0</v>
      </c>
      <c r="F703" s="12" t="s">
        <v>8</v>
      </c>
    </row>
    <row r="704" customHeight="1" spans="2:6">
      <c r="B704" s="12" t="s">
        <v>11</v>
      </c>
      <c r="C704" s="12" t="s">
        <v>12</v>
      </c>
      <c r="D704" s="13">
        <v>240610210112</v>
      </c>
      <c r="E704" s="14">
        <v>0</v>
      </c>
      <c r="F704" s="12" t="s">
        <v>8</v>
      </c>
    </row>
    <row r="705" customHeight="1" spans="2:6">
      <c r="B705" s="12" t="s">
        <v>11</v>
      </c>
      <c r="C705" s="12" t="s">
        <v>12</v>
      </c>
      <c r="D705" s="13">
        <v>240610210115</v>
      </c>
      <c r="E705" s="14">
        <v>0</v>
      </c>
      <c r="F705" s="12" t="s">
        <v>8</v>
      </c>
    </row>
    <row r="706" customHeight="1" spans="2:6">
      <c r="B706" s="12" t="s">
        <v>11</v>
      </c>
      <c r="C706" s="12" t="s">
        <v>12</v>
      </c>
      <c r="D706" s="13">
        <v>240610210118</v>
      </c>
      <c r="E706" s="14">
        <v>0</v>
      </c>
      <c r="F706" s="12" t="s">
        <v>8</v>
      </c>
    </row>
    <row r="707" customHeight="1" spans="2:6">
      <c r="B707" s="12" t="s">
        <v>11</v>
      </c>
      <c r="C707" s="12" t="s">
        <v>12</v>
      </c>
      <c r="D707" s="13">
        <v>240610210119</v>
      </c>
      <c r="E707" s="14">
        <v>0</v>
      </c>
      <c r="F707" s="12" t="s">
        <v>8</v>
      </c>
    </row>
    <row r="708" customHeight="1" spans="2:6">
      <c r="B708" s="12" t="s">
        <v>11</v>
      </c>
      <c r="C708" s="12" t="s">
        <v>12</v>
      </c>
      <c r="D708" s="13">
        <v>240610210121</v>
      </c>
      <c r="E708" s="14">
        <v>0</v>
      </c>
      <c r="F708" s="12" t="s">
        <v>8</v>
      </c>
    </row>
    <row r="709" customHeight="1" spans="2:6">
      <c r="B709" s="12" t="s">
        <v>11</v>
      </c>
      <c r="C709" s="12" t="s">
        <v>12</v>
      </c>
      <c r="D709" s="13">
        <v>240610210122</v>
      </c>
      <c r="E709" s="14">
        <v>0</v>
      </c>
      <c r="F709" s="12" t="s">
        <v>8</v>
      </c>
    </row>
    <row r="710" customHeight="1" spans="2:6">
      <c r="B710" s="12" t="s">
        <v>11</v>
      </c>
      <c r="C710" s="12" t="s">
        <v>12</v>
      </c>
      <c r="D710" s="13">
        <v>240610210126</v>
      </c>
      <c r="E710" s="14">
        <v>0</v>
      </c>
      <c r="F710" s="12" t="s">
        <v>8</v>
      </c>
    </row>
    <row r="711" customHeight="1" spans="2:6">
      <c r="B711" s="12" t="s">
        <v>11</v>
      </c>
      <c r="C711" s="12" t="s">
        <v>12</v>
      </c>
      <c r="D711" s="13">
        <v>240610210128</v>
      </c>
      <c r="E711" s="14">
        <v>0</v>
      </c>
      <c r="F711" s="12" t="s">
        <v>8</v>
      </c>
    </row>
    <row r="712" customHeight="1" spans="2:6">
      <c r="B712" s="12" t="s">
        <v>11</v>
      </c>
      <c r="C712" s="12" t="s">
        <v>12</v>
      </c>
      <c r="D712" s="13">
        <v>240610210132</v>
      </c>
      <c r="E712" s="14">
        <v>0</v>
      </c>
      <c r="F712" s="12" t="s">
        <v>8</v>
      </c>
    </row>
    <row r="713" customHeight="1" spans="2:6">
      <c r="B713" s="12" t="s">
        <v>11</v>
      </c>
      <c r="C713" s="12" t="s">
        <v>12</v>
      </c>
      <c r="D713" s="13">
        <v>240610210133</v>
      </c>
      <c r="E713" s="14">
        <v>0</v>
      </c>
      <c r="F713" s="12" t="s">
        <v>8</v>
      </c>
    </row>
    <row r="714" customHeight="1" spans="2:6">
      <c r="B714" s="12" t="s">
        <v>11</v>
      </c>
      <c r="C714" s="12" t="s">
        <v>12</v>
      </c>
      <c r="D714" s="13">
        <v>240610210138</v>
      </c>
      <c r="E714" s="14">
        <v>0</v>
      </c>
      <c r="F714" s="12" t="s">
        <v>8</v>
      </c>
    </row>
    <row r="715" customHeight="1" spans="2:6">
      <c r="B715" s="12" t="s">
        <v>11</v>
      </c>
      <c r="C715" s="12" t="s">
        <v>12</v>
      </c>
      <c r="D715" s="13">
        <v>240610210139</v>
      </c>
      <c r="E715" s="14">
        <v>0</v>
      </c>
      <c r="F715" s="12" t="s">
        <v>8</v>
      </c>
    </row>
    <row r="716" customHeight="1" spans="2:6">
      <c r="B716" s="12" t="s">
        <v>11</v>
      </c>
      <c r="C716" s="12" t="s">
        <v>12</v>
      </c>
      <c r="D716" s="13">
        <v>240610210143</v>
      </c>
      <c r="E716" s="14">
        <v>0</v>
      </c>
      <c r="F716" s="12" t="s">
        <v>8</v>
      </c>
    </row>
    <row r="717" customHeight="1" spans="2:6">
      <c r="B717" s="12" t="s">
        <v>11</v>
      </c>
      <c r="C717" s="12" t="s">
        <v>12</v>
      </c>
      <c r="D717" s="13">
        <v>240610210146</v>
      </c>
      <c r="E717" s="14">
        <v>0</v>
      </c>
      <c r="F717" s="12" t="s">
        <v>8</v>
      </c>
    </row>
    <row r="718" customHeight="1" spans="2:6">
      <c r="B718" s="12" t="s">
        <v>11</v>
      </c>
      <c r="C718" s="12" t="s">
        <v>12</v>
      </c>
      <c r="D718" s="13">
        <v>240610210151</v>
      </c>
      <c r="E718" s="14">
        <v>0</v>
      </c>
      <c r="F718" s="12" t="s">
        <v>8</v>
      </c>
    </row>
    <row r="719" customHeight="1" spans="2:6">
      <c r="B719" s="12" t="s">
        <v>11</v>
      </c>
      <c r="C719" s="12" t="s">
        <v>12</v>
      </c>
      <c r="D719" s="13">
        <v>240610210152</v>
      </c>
      <c r="E719" s="14">
        <v>0</v>
      </c>
      <c r="F719" s="12" t="s">
        <v>8</v>
      </c>
    </row>
    <row r="720" customHeight="1" spans="2:6">
      <c r="B720" s="12" t="s">
        <v>11</v>
      </c>
      <c r="C720" s="12" t="s">
        <v>12</v>
      </c>
      <c r="D720" s="13">
        <v>240610210154</v>
      </c>
      <c r="E720" s="14">
        <v>0</v>
      </c>
      <c r="F720" s="12" t="s">
        <v>8</v>
      </c>
    </row>
    <row r="721" customHeight="1" spans="2:6">
      <c r="B721" s="12" t="s">
        <v>11</v>
      </c>
      <c r="C721" s="12" t="s">
        <v>12</v>
      </c>
      <c r="D721" s="13">
        <v>240610210156</v>
      </c>
      <c r="E721" s="14">
        <v>0</v>
      </c>
      <c r="F721" s="12" t="s">
        <v>8</v>
      </c>
    </row>
    <row r="722" customHeight="1" spans="2:6">
      <c r="B722" s="12" t="s">
        <v>11</v>
      </c>
      <c r="C722" s="12" t="s">
        <v>12</v>
      </c>
      <c r="D722" s="13">
        <v>240610210158</v>
      </c>
      <c r="E722" s="14">
        <v>0</v>
      </c>
      <c r="F722" s="12" t="s">
        <v>8</v>
      </c>
    </row>
    <row r="723" customHeight="1" spans="2:6">
      <c r="B723" s="12" t="s">
        <v>11</v>
      </c>
      <c r="C723" s="12" t="s">
        <v>12</v>
      </c>
      <c r="D723" s="13">
        <v>240610210161</v>
      </c>
      <c r="E723" s="14">
        <v>0</v>
      </c>
      <c r="F723" s="12" t="s">
        <v>8</v>
      </c>
    </row>
    <row r="724" customHeight="1" spans="2:6">
      <c r="B724" s="12" t="s">
        <v>11</v>
      </c>
      <c r="C724" s="12" t="s">
        <v>12</v>
      </c>
      <c r="D724" s="13">
        <v>240610210162</v>
      </c>
      <c r="E724" s="14">
        <v>0</v>
      </c>
      <c r="F724" s="12" t="s">
        <v>8</v>
      </c>
    </row>
    <row r="725" customHeight="1" spans="2:6">
      <c r="B725" s="12" t="s">
        <v>11</v>
      </c>
      <c r="C725" s="12" t="s">
        <v>12</v>
      </c>
      <c r="D725" s="13">
        <v>240610210164</v>
      </c>
      <c r="E725" s="14">
        <v>0</v>
      </c>
      <c r="F725" s="12" t="s">
        <v>8</v>
      </c>
    </row>
    <row r="726" customHeight="1" spans="2:6">
      <c r="B726" s="12" t="s">
        <v>11</v>
      </c>
      <c r="C726" s="12" t="s">
        <v>12</v>
      </c>
      <c r="D726" s="13">
        <v>240610210169</v>
      </c>
      <c r="E726" s="14">
        <v>0</v>
      </c>
      <c r="F726" s="12" t="s">
        <v>8</v>
      </c>
    </row>
    <row r="727" customHeight="1" spans="2:6">
      <c r="B727" s="6" t="s">
        <v>1</v>
      </c>
      <c r="C727" s="6" t="s">
        <v>2</v>
      </c>
      <c r="D727" s="7" t="s">
        <v>3</v>
      </c>
      <c r="E727" s="8" t="s">
        <v>4</v>
      </c>
      <c r="F727" s="6" t="s">
        <v>5</v>
      </c>
    </row>
    <row r="728" customHeight="1" spans="2:6">
      <c r="B728" s="9" t="s">
        <v>13</v>
      </c>
      <c r="C728" s="9" t="s">
        <v>14</v>
      </c>
      <c r="D728" s="10">
        <v>240610220289</v>
      </c>
      <c r="E728" s="11">
        <v>74.1</v>
      </c>
      <c r="F728" s="9">
        <f>RANK(E728,$E$728:$E$964)</f>
        <v>1</v>
      </c>
    </row>
    <row r="729" customHeight="1" spans="2:6">
      <c r="B729" s="9" t="s">
        <v>13</v>
      </c>
      <c r="C729" s="9" t="s">
        <v>14</v>
      </c>
      <c r="D729" s="10">
        <v>240610220122</v>
      </c>
      <c r="E729" s="11">
        <v>73.9</v>
      </c>
      <c r="F729" s="9">
        <f t="shared" ref="F729:F792" si="8">RANK(E729,$E$728:$E$964)</f>
        <v>2</v>
      </c>
    </row>
    <row r="730" customHeight="1" spans="2:6">
      <c r="B730" s="9" t="s">
        <v>13</v>
      </c>
      <c r="C730" s="9" t="s">
        <v>14</v>
      </c>
      <c r="D730" s="10">
        <v>240610220216</v>
      </c>
      <c r="E730" s="11">
        <v>72.8</v>
      </c>
      <c r="F730" s="9">
        <f t="shared" si="8"/>
        <v>3</v>
      </c>
    </row>
    <row r="731" customHeight="1" spans="2:6">
      <c r="B731" s="9" t="s">
        <v>13</v>
      </c>
      <c r="C731" s="9" t="s">
        <v>14</v>
      </c>
      <c r="D731" s="10">
        <v>240610220112</v>
      </c>
      <c r="E731" s="11">
        <v>72.7</v>
      </c>
      <c r="F731" s="9">
        <f t="shared" si="8"/>
        <v>4</v>
      </c>
    </row>
    <row r="732" customHeight="1" spans="2:6">
      <c r="B732" s="9" t="s">
        <v>13</v>
      </c>
      <c r="C732" s="9" t="s">
        <v>14</v>
      </c>
      <c r="D732" s="10">
        <v>240610220350</v>
      </c>
      <c r="E732" s="11">
        <v>71.8</v>
      </c>
      <c r="F732" s="9">
        <f t="shared" si="8"/>
        <v>5</v>
      </c>
    </row>
    <row r="733" customHeight="1" spans="2:6">
      <c r="B733" s="9" t="s">
        <v>13</v>
      </c>
      <c r="C733" s="9" t="s">
        <v>14</v>
      </c>
      <c r="D733" s="10">
        <v>240610220162</v>
      </c>
      <c r="E733" s="11">
        <v>71.7</v>
      </c>
      <c r="F733" s="9">
        <f t="shared" si="8"/>
        <v>6</v>
      </c>
    </row>
    <row r="734" customHeight="1" spans="2:6">
      <c r="B734" s="12" t="s">
        <v>13</v>
      </c>
      <c r="C734" s="12" t="s">
        <v>14</v>
      </c>
      <c r="D734" s="13">
        <v>240610220190</v>
      </c>
      <c r="E734" s="14">
        <v>71</v>
      </c>
      <c r="F734" s="12">
        <f t="shared" si="8"/>
        <v>7</v>
      </c>
    </row>
    <row r="735" customHeight="1" spans="2:6">
      <c r="B735" s="12" t="s">
        <v>13</v>
      </c>
      <c r="C735" s="12" t="s">
        <v>14</v>
      </c>
      <c r="D735" s="13">
        <v>240610220309</v>
      </c>
      <c r="E735" s="14">
        <v>70.9</v>
      </c>
      <c r="F735" s="12">
        <f t="shared" si="8"/>
        <v>8</v>
      </c>
    </row>
    <row r="736" customHeight="1" spans="2:6">
      <c r="B736" s="12" t="s">
        <v>13</v>
      </c>
      <c r="C736" s="12" t="s">
        <v>14</v>
      </c>
      <c r="D736" s="13">
        <v>240610220084</v>
      </c>
      <c r="E736" s="14">
        <v>70.8</v>
      </c>
      <c r="F736" s="12">
        <f t="shared" si="8"/>
        <v>9</v>
      </c>
    </row>
    <row r="737" customHeight="1" spans="2:6">
      <c r="B737" s="12" t="s">
        <v>13</v>
      </c>
      <c r="C737" s="12" t="s">
        <v>14</v>
      </c>
      <c r="D737" s="13">
        <v>240610220312</v>
      </c>
      <c r="E737" s="14">
        <v>70.7</v>
      </c>
      <c r="F737" s="12">
        <f t="shared" si="8"/>
        <v>10</v>
      </c>
    </row>
    <row r="738" customHeight="1" spans="2:6">
      <c r="B738" s="12" t="s">
        <v>13</v>
      </c>
      <c r="C738" s="12" t="s">
        <v>14</v>
      </c>
      <c r="D738" s="13">
        <v>240610220103</v>
      </c>
      <c r="E738" s="14">
        <v>70.3</v>
      </c>
      <c r="F738" s="12">
        <f t="shared" si="8"/>
        <v>11</v>
      </c>
    </row>
    <row r="739" customHeight="1" spans="2:6">
      <c r="B739" s="12" t="s">
        <v>13</v>
      </c>
      <c r="C739" s="12" t="s">
        <v>14</v>
      </c>
      <c r="D739" s="13">
        <v>240610220133</v>
      </c>
      <c r="E739" s="14">
        <v>70.1</v>
      </c>
      <c r="F739" s="12">
        <f t="shared" si="8"/>
        <v>12</v>
      </c>
    </row>
    <row r="740" customHeight="1" spans="2:6">
      <c r="B740" s="12" t="s">
        <v>13</v>
      </c>
      <c r="C740" s="12" t="s">
        <v>14</v>
      </c>
      <c r="D740" s="13">
        <v>240610220314</v>
      </c>
      <c r="E740" s="14">
        <v>70.1</v>
      </c>
      <c r="F740" s="12">
        <f t="shared" si="8"/>
        <v>12</v>
      </c>
    </row>
    <row r="741" customHeight="1" spans="2:6">
      <c r="B741" s="12" t="s">
        <v>13</v>
      </c>
      <c r="C741" s="12" t="s">
        <v>14</v>
      </c>
      <c r="D741" s="13">
        <v>240610220257</v>
      </c>
      <c r="E741" s="14">
        <v>69.8</v>
      </c>
      <c r="F741" s="12">
        <f t="shared" si="8"/>
        <v>14</v>
      </c>
    </row>
    <row r="742" customHeight="1" spans="2:6">
      <c r="B742" s="12" t="s">
        <v>13</v>
      </c>
      <c r="C742" s="12" t="s">
        <v>14</v>
      </c>
      <c r="D742" s="13">
        <v>240610220134</v>
      </c>
      <c r="E742" s="14">
        <v>69.6</v>
      </c>
      <c r="F742" s="12">
        <f t="shared" si="8"/>
        <v>15</v>
      </c>
    </row>
    <row r="743" customHeight="1" spans="2:6">
      <c r="B743" s="12" t="s">
        <v>13</v>
      </c>
      <c r="C743" s="12" t="s">
        <v>14</v>
      </c>
      <c r="D743" s="13">
        <v>240610220151</v>
      </c>
      <c r="E743" s="14">
        <v>69.6</v>
      </c>
      <c r="F743" s="12">
        <f t="shared" si="8"/>
        <v>15</v>
      </c>
    </row>
    <row r="744" customHeight="1" spans="2:6">
      <c r="B744" s="12" t="s">
        <v>13</v>
      </c>
      <c r="C744" s="12" t="s">
        <v>14</v>
      </c>
      <c r="D744" s="13">
        <v>240610220110</v>
      </c>
      <c r="E744" s="14">
        <v>69.3</v>
      </c>
      <c r="F744" s="12">
        <f t="shared" si="8"/>
        <v>17</v>
      </c>
    </row>
    <row r="745" customHeight="1" spans="2:6">
      <c r="B745" s="12" t="s">
        <v>13</v>
      </c>
      <c r="C745" s="12" t="s">
        <v>14</v>
      </c>
      <c r="D745" s="13">
        <v>240610220261</v>
      </c>
      <c r="E745" s="14">
        <v>69.3</v>
      </c>
      <c r="F745" s="12">
        <f t="shared" si="8"/>
        <v>17</v>
      </c>
    </row>
    <row r="746" customHeight="1" spans="2:6">
      <c r="B746" s="12" t="s">
        <v>13</v>
      </c>
      <c r="C746" s="12" t="s">
        <v>14</v>
      </c>
      <c r="D746" s="13">
        <v>240610220079</v>
      </c>
      <c r="E746" s="14">
        <v>69.1</v>
      </c>
      <c r="F746" s="12">
        <f t="shared" si="8"/>
        <v>19</v>
      </c>
    </row>
    <row r="747" customHeight="1" spans="2:6">
      <c r="B747" s="12" t="s">
        <v>13</v>
      </c>
      <c r="C747" s="12" t="s">
        <v>14</v>
      </c>
      <c r="D747" s="13">
        <v>240610220201</v>
      </c>
      <c r="E747" s="14">
        <v>69.1</v>
      </c>
      <c r="F747" s="12">
        <f t="shared" si="8"/>
        <v>19</v>
      </c>
    </row>
    <row r="748" customHeight="1" spans="2:6">
      <c r="B748" s="12" t="s">
        <v>13</v>
      </c>
      <c r="C748" s="12" t="s">
        <v>14</v>
      </c>
      <c r="D748" s="13">
        <v>240610220329</v>
      </c>
      <c r="E748" s="14">
        <v>69</v>
      </c>
      <c r="F748" s="12">
        <f t="shared" si="8"/>
        <v>21</v>
      </c>
    </row>
    <row r="749" customHeight="1" spans="2:6">
      <c r="B749" s="12" t="s">
        <v>13</v>
      </c>
      <c r="C749" s="12" t="s">
        <v>14</v>
      </c>
      <c r="D749" s="13">
        <v>240610220348</v>
      </c>
      <c r="E749" s="14">
        <v>69</v>
      </c>
      <c r="F749" s="12">
        <f t="shared" si="8"/>
        <v>21</v>
      </c>
    </row>
    <row r="750" customHeight="1" spans="2:6">
      <c r="B750" s="12" t="s">
        <v>13</v>
      </c>
      <c r="C750" s="12" t="s">
        <v>14</v>
      </c>
      <c r="D750" s="13">
        <v>240610220183</v>
      </c>
      <c r="E750" s="14">
        <v>68.9</v>
      </c>
      <c r="F750" s="12">
        <f t="shared" si="8"/>
        <v>23</v>
      </c>
    </row>
    <row r="751" customHeight="1" spans="2:6">
      <c r="B751" s="12" t="s">
        <v>13</v>
      </c>
      <c r="C751" s="12" t="s">
        <v>14</v>
      </c>
      <c r="D751" s="13">
        <v>240610220286</v>
      </c>
      <c r="E751" s="14">
        <v>68.8</v>
      </c>
      <c r="F751" s="12">
        <f t="shared" si="8"/>
        <v>24</v>
      </c>
    </row>
    <row r="752" customHeight="1" spans="2:6">
      <c r="B752" s="12" t="s">
        <v>13</v>
      </c>
      <c r="C752" s="12" t="s">
        <v>14</v>
      </c>
      <c r="D752" s="13">
        <v>240610220179</v>
      </c>
      <c r="E752" s="14">
        <v>68.7</v>
      </c>
      <c r="F752" s="12">
        <f t="shared" si="8"/>
        <v>25</v>
      </c>
    </row>
    <row r="753" customHeight="1" spans="2:6">
      <c r="B753" s="12" t="s">
        <v>13</v>
      </c>
      <c r="C753" s="12" t="s">
        <v>14</v>
      </c>
      <c r="D753" s="13">
        <v>240610220111</v>
      </c>
      <c r="E753" s="14">
        <v>68.5</v>
      </c>
      <c r="F753" s="12">
        <f t="shared" si="8"/>
        <v>26</v>
      </c>
    </row>
    <row r="754" customHeight="1" spans="2:6">
      <c r="B754" s="12" t="s">
        <v>13</v>
      </c>
      <c r="C754" s="12" t="s">
        <v>14</v>
      </c>
      <c r="D754" s="13">
        <v>240610220215</v>
      </c>
      <c r="E754" s="14">
        <v>68.5</v>
      </c>
      <c r="F754" s="12">
        <f t="shared" si="8"/>
        <v>26</v>
      </c>
    </row>
    <row r="755" customHeight="1" spans="2:6">
      <c r="B755" s="12" t="s">
        <v>13</v>
      </c>
      <c r="C755" s="12" t="s">
        <v>14</v>
      </c>
      <c r="D755" s="13">
        <v>240610220319</v>
      </c>
      <c r="E755" s="14">
        <v>68.5</v>
      </c>
      <c r="F755" s="12">
        <f t="shared" si="8"/>
        <v>26</v>
      </c>
    </row>
    <row r="756" customHeight="1" spans="2:6">
      <c r="B756" s="12" t="s">
        <v>13</v>
      </c>
      <c r="C756" s="12" t="s">
        <v>14</v>
      </c>
      <c r="D756" s="13">
        <v>240610220330</v>
      </c>
      <c r="E756" s="14">
        <v>68.5</v>
      </c>
      <c r="F756" s="12">
        <f t="shared" si="8"/>
        <v>26</v>
      </c>
    </row>
    <row r="757" customHeight="1" spans="2:6">
      <c r="B757" s="12" t="s">
        <v>13</v>
      </c>
      <c r="C757" s="12" t="s">
        <v>14</v>
      </c>
      <c r="D757" s="13">
        <v>240610220078</v>
      </c>
      <c r="E757" s="14">
        <v>68.4</v>
      </c>
      <c r="F757" s="12">
        <f t="shared" si="8"/>
        <v>30</v>
      </c>
    </row>
    <row r="758" customHeight="1" spans="2:6">
      <c r="B758" s="12" t="s">
        <v>13</v>
      </c>
      <c r="C758" s="12" t="s">
        <v>14</v>
      </c>
      <c r="D758" s="13">
        <v>240610220168</v>
      </c>
      <c r="E758" s="14">
        <v>68.4</v>
      </c>
      <c r="F758" s="12">
        <f t="shared" si="8"/>
        <v>30</v>
      </c>
    </row>
    <row r="759" customHeight="1" spans="2:6">
      <c r="B759" s="12" t="s">
        <v>13</v>
      </c>
      <c r="C759" s="12" t="s">
        <v>14</v>
      </c>
      <c r="D759" s="13">
        <v>240610220264</v>
      </c>
      <c r="E759" s="14">
        <v>68.3</v>
      </c>
      <c r="F759" s="12">
        <f t="shared" si="8"/>
        <v>32</v>
      </c>
    </row>
    <row r="760" customHeight="1" spans="2:6">
      <c r="B760" s="12" t="s">
        <v>13</v>
      </c>
      <c r="C760" s="12" t="s">
        <v>14</v>
      </c>
      <c r="D760" s="13">
        <v>240610220298</v>
      </c>
      <c r="E760" s="14">
        <v>68.3</v>
      </c>
      <c r="F760" s="12">
        <f t="shared" si="8"/>
        <v>32</v>
      </c>
    </row>
    <row r="761" customHeight="1" spans="2:6">
      <c r="B761" s="12" t="s">
        <v>13</v>
      </c>
      <c r="C761" s="12" t="s">
        <v>14</v>
      </c>
      <c r="D761" s="13">
        <v>240610220016</v>
      </c>
      <c r="E761" s="14">
        <v>68.2</v>
      </c>
      <c r="F761" s="12">
        <f t="shared" si="8"/>
        <v>34</v>
      </c>
    </row>
    <row r="762" customHeight="1" spans="2:6">
      <c r="B762" s="12" t="s">
        <v>13</v>
      </c>
      <c r="C762" s="12" t="s">
        <v>14</v>
      </c>
      <c r="D762" s="13">
        <v>240610220062</v>
      </c>
      <c r="E762" s="14">
        <v>68.2</v>
      </c>
      <c r="F762" s="12">
        <f t="shared" si="8"/>
        <v>34</v>
      </c>
    </row>
    <row r="763" customHeight="1" spans="2:6">
      <c r="B763" s="12" t="s">
        <v>13</v>
      </c>
      <c r="C763" s="12" t="s">
        <v>14</v>
      </c>
      <c r="D763" s="13">
        <v>240610220050</v>
      </c>
      <c r="E763" s="14">
        <v>68.1</v>
      </c>
      <c r="F763" s="12">
        <f t="shared" si="8"/>
        <v>36</v>
      </c>
    </row>
    <row r="764" customHeight="1" spans="2:6">
      <c r="B764" s="12" t="s">
        <v>13</v>
      </c>
      <c r="C764" s="12" t="s">
        <v>14</v>
      </c>
      <c r="D764" s="13">
        <v>240610220148</v>
      </c>
      <c r="E764" s="14">
        <v>68.1</v>
      </c>
      <c r="F764" s="12">
        <f t="shared" si="8"/>
        <v>36</v>
      </c>
    </row>
    <row r="765" customHeight="1" spans="2:6">
      <c r="B765" s="12" t="s">
        <v>13</v>
      </c>
      <c r="C765" s="12" t="s">
        <v>14</v>
      </c>
      <c r="D765" s="13">
        <v>240610220313</v>
      </c>
      <c r="E765" s="14">
        <v>68.1</v>
      </c>
      <c r="F765" s="12">
        <f t="shared" si="8"/>
        <v>36</v>
      </c>
    </row>
    <row r="766" customHeight="1" spans="2:6">
      <c r="B766" s="12" t="s">
        <v>13</v>
      </c>
      <c r="C766" s="12" t="s">
        <v>14</v>
      </c>
      <c r="D766" s="13">
        <v>240610220055</v>
      </c>
      <c r="E766" s="14">
        <v>68</v>
      </c>
      <c r="F766" s="12">
        <f t="shared" si="8"/>
        <v>39</v>
      </c>
    </row>
    <row r="767" customHeight="1" spans="2:6">
      <c r="B767" s="12" t="s">
        <v>13</v>
      </c>
      <c r="C767" s="12" t="s">
        <v>14</v>
      </c>
      <c r="D767" s="13">
        <v>240610220098</v>
      </c>
      <c r="E767" s="14">
        <v>68</v>
      </c>
      <c r="F767" s="12">
        <f t="shared" si="8"/>
        <v>39</v>
      </c>
    </row>
    <row r="768" customHeight="1" spans="2:6">
      <c r="B768" s="12" t="s">
        <v>13</v>
      </c>
      <c r="C768" s="12" t="s">
        <v>14</v>
      </c>
      <c r="D768" s="13">
        <v>240610220021</v>
      </c>
      <c r="E768" s="14">
        <v>67.6</v>
      </c>
      <c r="F768" s="12">
        <f t="shared" si="8"/>
        <v>41</v>
      </c>
    </row>
    <row r="769" customHeight="1" spans="2:6">
      <c r="B769" s="12" t="s">
        <v>13</v>
      </c>
      <c r="C769" s="12" t="s">
        <v>14</v>
      </c>
      <c r="D769" s="13">
        <v>240610220194</v>
      </c>
      <c r="E769" s="14">
        <v>67.6</v>
      </c>
      <c r="F769" s="12">
        <f t="shared" si="8"/>
        <v>41</v>
      </c>
    </row>
    <row r="770" customHeight="1" spans="2:6">
      <c r="B770" s="12" t="s">
        <v>13</v>
      </c>
      <c r="C770" s="12" t="s">
        <v>14</v>
      </c>
      <c r="D770" s="13">
        <v>240610220250</v>
      </c>
      <c r="E770" s="14">
        <v>67.5</v>
      </c>
      <c r="F770" s="12">
        <f t="shared" si="8"/>
        <v>43</v>
      </c>
    </row>
    <row r="771" customHeight="1" spans="2:6">
      <c r="B771" s="12" t="s">
        <v>13</v>
      </c>
      <c r="C771" s="12" t="s">
        <v>14</v>
      </c>
      <c r="D771" s="13">
        <v>240610220300</v>
      </c>
      <c r="E771" s="14">
        <v>67.5</v>
      </c>
      <c r="F771" s="12">
        <f t="shared" si="8"/>
        <v>43</v>
      </c>
    </row>
    <row r="772" customHeight="1" spans="2:6">
      <c r="B772" s="12" t="s">
        <v>13</v>
      </c>
      <c r="C772" s="12" t="s">
        <v>14</v>
      </c>
      <c r="D772" s="13">
        <v>240610220342</v>
      </c>
      <c r="E772" s="14">
        <v>67.5</v>
      </c>
      <c r="F772" s="12">
        <f t="shared" si="8"/>
        <v>43</v>
      </c>
    </row>
    <row r="773" customHeight="1" spans="2:6">
      <c r="B773" s="12" t="s">
        <v>13</v>
      </c>
      <c r="C773" s="12" t="s">
        <v>14</v>
      </c>
      <c r="D773" s="13">
        <v>240610220334</v>
      </c>
      <c r="E773" s="14">
        <v>67.4</v>
      </c>
      <c r="F773" s="12">
        <f t="shared" si="8"/>
        <v>46</v>
      </c>
    </row>
    <row r="774" customHeight="1" spans="2:6">
      <c r="B774" s="12" t="s">
        <v>13</v>
      </c>
      <c r="C774" s="12" t="s">
        <v>14</v>
      </c>
      <c r="D774" s="13">
        <v>240610220044</v>
      </c>
      <c r="E774" s="14">
        <v>67.3</v>
      </c>
      <c r="F774" s="12">
        <f t="shared" si="8"/>
        <v>47</v>
      </c>
    </row>
    <row r="775" customHeight="1" spans="2:6">
      <c r="B775" s="12" t="s">
        <v>13</v>
      </c>
      <c r="C775" s="12" t="s">
        <v>14</v>
      </c>
      <c r="D775" s="13">
        <v>240610220260</v>
      </c>
      <c r="E775" s="14">
        <v>67.3</v>
      </c>
      <c r="F775" s="12">
        <f t="shared" si="8"/>
        <v>47</v>
      </c>
    </row>
    <row r="776" customHeight="1" spans="2:6">
      <c r="B776" s="12" t="s">
        <v>13</v>
      </c>
      <c r="C776" s="12" t="s">
        <v>14</v>
      </c>
      <c r="D776" s="13">
        <v>240610220008</v>
      </c>
      <c r="E776" s="14">
        <v>67.2</v>
      </c>
      <c r="F776" s="12">
        <f t="shared" si="8"/>
        <v>49</v>
      </c>
    </row>
    <row r="777" customHeight="1" spans="2:6">
      <c r="B777" s="12" t="s">
        <v>13</v>
      </c>
      <c r="C777" s="12" t="s">
        <v>14</v>
      </c>
      <c r="D777" s="13">
        <v>240610220278</v>
      </c>
      <c r="E777" s="14">
        <v>67.2</v>
      </c>
      <c r="F777" s="12">
        <f t="shared" si="8"/>
        <v>49</v>
      </c>
    </row>
    <row r="778" customHeight="1" spans="2:6">
      <c r="B778" s="12" t="s">
        <v>13</v>
      </c>
      <c r="C778" s="12" t="s">
        <v>14</v>
      </c>
      <c r="D778" s="13">
        <v>240610220075</v>
      </c>
      <c r="E778" s="14">
        <v>67.1</v>
      </c>
      <c r="F778" s="12">
        <f t="shared" si="8"/>
        <v>51</v>
      </c>
    </row>
    <row r="779" customHeight="1" spans="2:6">
      <c r="B779" s="12" t="s">
        <v>13</v>
      </c>
      <c r="C779" s="12" t="s">
        <v>14</v>
      </c>
      <c r="D779" s="13">
        <v>240610220274</v>
      </c>
      <c r="E779" s="14">
        <v>67.1</v>
      </c>
      <c r="F779" s="12">
        <f t="shared" si="8"/>
        <v>51</v>
      </c>
    </row>
    <row r="780" customHeight="1" spans="2:6">
      <c r="B780" s="12" t="s">
        <v>13</v>
      </c>
      <c r="C780" s="12" t="s">
        <v>14</v>
      </c>
      <c r="D780" s="13">
        <v>240610220006</v>
      </c>
      <c r="E780" s="14">
        <v>67</v>
      </c>
      <c r="F780" s="12">
        <f t="shared" si="8"/>
        <v>53</v>
      </c>
    </row>
    <row r="781" customHeight="1" spans="2:6">
      <c r="B781" s="12" t="s">
        <v>13</v>
      </c>
      <c r="C781" s="12" t="s">
        <v>14</v>
      </c>
      <c r="D781" s="13">
        <v>240610220156</v>
      </c>
      <c r="E781" s="14">
        <v>66.9</v>
      </c>
      <c r="F781" s="12">
        <f t="shared" si="8"/>
        <v>54</v>
      </c>
    </row>
    <row r="782" customHeight="1" spans="2:6">
      <c r="B782" s="12" t="s">
        <v>13</v>
      </c>
      <c r="C782" s="12" t="s">
        <v>14</v>
      </c>
      <c r="D782" s="13">
        <v>240610220036</v>
      </c>
      <c r="E782" s="14">
        <v>66.8</v>
      </c>
      <c r="F782" s="12">
        <f t="shared" si="8"/>
        <v>55</v>
      </c>
    </row>
    <row r="783" customHeight="1" spans="2:6">
      <c r="B783" s="12" t="s">
        <v>13</v>
      </c>
      <c r="C783" s="12" t="s">
        <v>14</v>
      </c>
      <c r="D783" s="13">
        <v>240610220353</v>
      </c>
      <c r="E783" s="14">
        <v>66.7</v>
      </c>
      <c r="F783" s="12">
        <f t="shared" si="8"/>
        <v>56</v>
      </c>
    </row>
    <row r="784" customHeight="1" spans="2:6">
      <c r="B784" s="12" t="s">
        <v>13</v>
      </c>
      <c r="C784" s="12" t="s">
        <v>14</v>
      </c>
      <c r="D784" s="13">
        <v>240610220167</v>
      </c>
      <c r="E784" s="14">
        <v>66.5</v>
      </c>
      <c r="F784" s="12">
        <f t="shared" si="8"/>
        <v>57</v>
      </c>
    </row>
    <row r="785" customHeight="1" spans="2:6">
      <c r="B785" s="12" t="s">
        <v>13</v>
      </c>
      <c r="C785" s="12" t="s">
        <v>14</v>
      </c>
      <c r="D785" s="13">
        <v>240610220035</v>
      </c>
      <c r="E785" s="14">
        <v>66.4</v>
      </c>
      <c r="F785" s="12">
        <f t="shared" si="8"/>
        <v>58</v>
      </c>
    </row>
    <row r="786" customHeight="1" spans="2:6">
      <c r="B786" s="12" t="s">
        <v>13</v>
      </c>
      <c r="C786" s="12" t="s">
        <v>14</v>
      </c>
      <c r="D786" s="13">
        <v>240610220316</v>
      </c>
      <c r="E786" s="14">
        <v>66.4</v>
      </c>
      <c r="F786" s="12">
        <f t="shared" si="8"/>
        <v>58</v>
      </c>
    </row>
    <row r="787" customHeight="1" spans="2:6">
      <c r="B787" s="12" t="s">
        <v>13</v>
      </c>
      <c r="C787" s="12" t="s">
        <v>14</v>
      </c>
      <c r="D787" s="13">
        <v>240610220032</v>
      </c>
      <c r="E787" s="14">
        <v>66.3</v>
      </c>
      <c r="F787" s="12">
        <f t="shared" si="8"/>
        <v>60</v>
      </c>
    </row>
    <row r="788" customHeight="1" spans="2:6">
      <c r="B788" s="12" t="s">
        <v>13</v>
      </c>
      <c r="C788" s="12" t="s">
        <v>14</v>
      </c>
      <c r="D788" s="13">
        <v>240610220335</v>
      </c>
      <c r="E788" s="14">
        <v>66.3</v>
      </c>
      <c r="F788" s="12">
        <f t="shared" si="8"/>
        <v>60</v>
      </c>
    </row>
    <row r="789" customHeight="1" spans="2:6">
      <c r="B789" s="12" t="s">
        <v>13</v>
      </c>
      <c r="C789" s="12" t="s">
        <v>14</v>
      </c>
      <c r="D789" s="13">
        <v>240610220045</v>
      </c>
      <c r="E789" s="14">
        <v>66.2</v>
      </c>
      <c r="F789" s="12">
        <f t="shared" si="8"/>
        <v>62</v>
      </c>
    </row>
    <row r="790" customHeight="1" spans="2:6">
      <c r="B790" s="12" t="s">
        <v>13</v>
      </c>
      <c r="C790" s="12" t="s">
        <v>14</v>
      </c>
      <c r="D790" s="13">
        <v>240610220307</v>
      </c>
      <c r="E790" s="14">
        <v>66.2</v>
      </c>
      <c r="F790" s="12">
        <f t="shared" si="8"/>
        <v>62</v>
      </c>
    </row>
    <row r="791" customHeight="1" spans="2:6">
      <c r="B791" s="12" t="s">
        <v>13</v>
      </c>
      <c r="C791" s="12" t="s">
        <v>14</v>
      </c>
      <c r="D791" s="13">
        <v>240610220059</v>
      </c>
      <c r="E791" s="14">
        <v>66.1</v>
      </c>
      <c r="F791" s="12">
        <f t="shared" si="8"/>
        <v>64</v>
      </c>
    </row>
    <row r="792" customHeight="1" spans="2:6">
      <c r="B792" s="12" t="s">
        <v>13</v>
      </c>
      <c r="C792" s="12" t="s">
        <v>14</v>
      </c>
      <c r="D792" s="13">
        <v>240610220115</v>
      </c>
      <c r="E792" s="14">
        <v>66.1</v>
      </c>
      <c r="F792" s="12">
        <f t="shared" si="8"/>
        <v>64</v>
      </c>
    </row>
    <row r="793" customHeight="1" spans="2:6">
      <c r="B793" s="12" t="s">
        <v>13</v>
      </c>
      <c r="C793" s="12" t="s">
        <v>14</v>
      </c>
      <c r="D793" s="13">
        <v>240610220185</v>
      </c>
      <c r="E793" s="14">
        <v>66.1</v>
      </c>
      <c r="F793" s="12">
        <f t="shared" ref="F793:F856" si="9">RANK(E793,$E$728:$E$964)</f>
        <v>64</v>
      </c>
    </row>
    <row r="794" customHeight="1" spans="2:6">
      <c r="B794" s="12" t="s">
        <v>13</v>
      </c>
      <c r="C794" s="12" t="s">
        <v>14</v>
      </c>
      <c r="D794" s="13">
        <v>240610220211</v>
      </c>
      <c r="E794" s="14">
        <v>66.1</v>
      </c>
      <c r="F794" s="12">
        <f t="shared" si="9"/>
        <v>64</v>
      </c>
    </row>
    <row r="795" customHeight="1" spans="2:6">
      <c r="B795" s="12" t="s">
        <v>13</v>
      </c>
      <c r="C795" s="12" t="s">
        <v>14</v>
      </c>
      <c r="D795" s="13">
        <v>240610220227</v>
      </c>
      <c r="E795" s="14">
        <v>66.1</v>
      </c>
      <c r="F795" s="12">
        <f t="shared" si="9"/>
        <v>64</v>
      </c>
    </row>
    <row r="796" customHeight="1" spans="2:6">
      <c r="B796" s="12" t="s">
        <v>13</v>
      </c>
      <c r="C796" s="12" t="s">
        <v>14</v>
      </c>
      <c r="D796" s="13">
        <v>240610220258</v>
      </c>
      <c r="E796" s="14">
        <v>66</v>
      </c>
      <c r="F796" s="12">
        <f t="shared" si="9"/>
        <v>69</v>
      </c>
    </row>
    <row r="797" customHeight="1" spans="2:6">
      <c r="B797" s="12" t="s">
        <v>13</v>
      </c>
      <c r="C797" s="12" t="s">
        <v>14</v>
      </c>
      <c r="D797" s="13">
        <v>240610220041</v>
      </c>
      <c r="E797" s="14">
        <v>65.8</v>
      </c>
      <c r="F797" s="12">
        <f t="shared" si="9"/>
        <v>70</v>
      </c>
    </row>
    <row r="798" customHeight="1" spans="2:6">
      <c r="B798" s="12" t="s">
        <v>13</v>
      </c>
      <c r="C798" s="12" t="s">
        <v>14</v>
      </c>
      <c r="D798" s="13">
        <v>240610220001</v>
      </c>
      <c r="E798" s="14">
        <v>65.7</v>
      </c>
      <c r="F798" s="12">
        <f t="shared" si="9"/>
        <v>71</v>
      </c>
    </row>
    <row r="799" customHeight="1" spans="2:6">
      <c r="B799" s="12" t="s">
        <v>13</v>
      </c>
      <c r="C799" s="12" t="s">
        <v>14</v>
      </c>
      <c r="D799" s="13">
        <v>240610220054</v>
      </c>
      <c r="E799" s="14">
        <v>65.7</v>
      </c>
      <c r="F799" s="12">
        <f t="shared" si="9"/>
        <v>71</v>
      </c>
    </row>
    <row r="800" customHeight="1" spans="2:6">
      <c r="B800" s="12" t="s">
        <v>13</v>
      </c>
      <c r="C800" s="12" t="s">
        <v>14</v>
      </c>
      <c r="D800" s="13">
        <v>240610220070</v>
      </c>
      <c r="E800" s="14">
        <v>65.7</v>
      </c>
      <c r="F800" s="12">
        <f t="shared" si="9"/>
        <v>71</v>
      </c>
    </row>
    <row r="801" customHeight="1" spans="2:6">
      <c r="B801" s="12" t="s">
        <v>13</v>
      </c>
      <c r="C801" s="12" t="s">
        <v>14</v>
      </c>
      <c r="D801" s="13">
        <v>240610220182</v>
      </c>
      <c r="E801" s="14">
        <v>65.7</v>
      </c>
      <c r="F801" s="12">
        <f t="shared" si="9"/>
        <v>71</v>
      </c>
    </row>
    <row r="802" customHeight="1" spans="2:6">
      <c r="B802" s="12" t="s">
        <v>13</v>
      </c>
      <c r="C802" s="12" t="s">
        <v>14</v>
      </c>
      <c r="D802" s="13">
        <v>240610220072</v>
      </c>
      <c r="E802" s="14">
        <v>65.6</v>
      </c>
      <c r="F802" s="12">
        <f t="shared" si="9"/>
        <v>75</v>
      </c>
    </row>
    <row r="803" customHeight="1" spans="2:6">
      <c r="B803" s="12" t="s">
        <v>13</v>
      </c>
      <c r="C803" s="12" t="s">
        <v>14</v>
      </c>
      <c r="D803" s="13">
        <v>240610220275</v>
      </c>
      <c r="E803" s="14">
        <v>65.6</v>
      </c>
      <c r="F803" s="12">
        <f t="shared" si="9"/>
        <v>75</v>
      </c>
    </row>
    <row r="804" customHeight="1" spans="2:6">
      <c r="B804" s="12" t="s">
        <v>13</v>
      </c>
      <c r="C804" s="12" t="s">
        <v>14</v>
      </c>
      <c r="D804" s="13">
        <v>240610220100</v>
      </c>
      <c r="E804" s="14">
        <v>65.5</v>
      </c>
      <c r="F804" s="12">
        <f t="shared" si="9"/>
        <v>77</v>
      </c>
    </row>
    <row r="805" customHeight="1" spans="2:6">
      <c r="B805" s="12" t="s">
        <v>13</v>
      </c>
      <c r="C805" s="12" t="s">
        <v>14</v>
      </c>
      <c r="D805" s="13">
        <v>240610220181</v>
      </c>
      <c r="E805" s="14">
        <v>65.5</v>
      </c>
      <c r="F805" s="12">
        <f t="shared" si="9"/>
        <v>77</v>
      </c>
    </row>
    <row r="806" customHeight="1" spans="2:6">
      <c r="B806" s="12" t="s">
        <v>13</v>
      </c>
      <c r="C806" s="12" t="s">
        <v>14</v>
      </c>
      <c r="D806" s="13">
        <v>240610220221</v>
      </c>
      <c r="E806" s="14">
        <v>65.5</v>
      </c>
      <c r="F806" s="12">
        <f t="shared" si="9"/>
        <v>77</v>
      </c>
    </row>
    <row r="807" customHeight="1" spans="2:6">
      <c r="B807" s="12" t="s">
        <v>13</v>
      </c>
      <c r="C807" s="12" t="s">
        <v>14</v>
      </c>
      <c r="D807" s="13">
        <v>240610220196</v>
      </c>
      <c r="E807" s="14">
        <v>65.4</v>
      </c>
      <c r="F807" s="12">
        <f t="shared" si="9"/>
        <v>80</v>
      </c>
    </row>
    <row r="808" customHeight="1" spans="2:6">
      <c r="B808" s="12" t="s">
        <v>13</v>
      </c>
      <c r="C808" s="12" t="s">
        <v>14</v>
      </c>
      <c r="D808" s="13">
        <v>240610220049</v>
      </c>
      <c r="E808" s="14">
        <v>65.3</v>
      </c>
      <c r="F808" s="12">
        <f t="shared" si="9"/>
        <v>81</v>
      </c>
    </row>
    <row r="809" customHeight="1" spans="2:6">
      <c r="B809" s="12" t="s">
        <v>13</v>
      </c>
      <c r="C809" s="12" t="s">
        <v>14</v>
      </c>
      <c r="D809" s="13">
        <v>240610220228</v>
      </c>
      <c r="E809" s="14">
        <v>65.3</v>
      </c>
      <c r="F809" s="12">
        <f t="shared" si="9"/>
        <v>81</v>
      </c>
    </row>
    <row r="810" customHeight="1" spans="2:6">
      <c r="B810" s="12" t="s">
        <v>13</v>
      </c>
      <c r="C810" s="12" t="s">
        <v>14</v>
      </c>
      <c r="D810" s="13">
        <v>240610220256</v>
      </c>
      <c r="E810" s="14">
        <v>65.3</v>
      </c>
      <c r="F810" s="12">
        <f t="shared" si="9"/>
        <v>81</v>
      </c>
    </row>
    <row r="811" customHeight="1" spans="2:6">
      <c r="B811" s="12" t="s">
        <v>13</v>
      </c>
      <c r="C811" s="12" t="s">
        <v>14</v>
      </c>
      <c r="D811" s="13">
        <v>240610220192</v>
      </c>
      <c r="E811" s="14">
        <v>65.2</v>
      </c>
      <c r="F811" s="12">
        <f t="shared" si="9"/>
        <v>84</v>
      </c>
    </row>
    <row r="812" customHeight="1" spans="2:6">
      <c r="B812" s="12" t="s">
        <v>13</v>
      </c>
      <c r="C812" s="12" t="s">
        <v>14</v>
      </c>
      <c r="D812" s="13">
        <v>240610220042</v>
      </c>
      <c r="E812" s="14">
        <v>65.1</v>
      </c>
      <c r="F812" s="12">
        <f t="shared" si="9"/>
        <v>85</v>
      </c>
    </row>
    <row r="813" customHeight="1" spans="2:6">
      <c r="B813" s="12" t="s">
        <v>13</v>
      </c>
      <c r="C813" s="12" t="s">
        <v>14</v>
      </c>
      <c r="D813" s="13">
        <v>240610220093</v>
      </c>
      <c r="E813" s="14">
        <v>65.1</v>
      </c>
      <c r="F813" s="12">
        <f t="shared" si="9"/>
        <v>85</v>
      </c>
    </row>
    <row r="814" customHeight="1" spans="2:6">
      <c r="B814" s="12" t="s">
        <v>13</v>
      </c>
      <c r="C814" s="12" t="s">
        <v>14</v>
      </c>
      <c r="D814" s="13">
        <v>240610220266</v>
      </c>
      <c r="E814" s="14">
        <v>65.1</v>
      </c>
      <c r="F814" s="12">
        <f t="shared" si="9"/>
        <v>85</v>
      </c>
    </row>
    <row r="815" customHeight="1" spans="2:6">
      <c r="B815" s="12" t="s">
        <v>13</v>
      </c>
      <c r="C815" s="12" t="s">
        <v>14</v>
      </c>
      <c r="D815" s="13">
        <v>240610220247</v>
      </c>
      <c r="E815" s="14">
        <v>65</v>
      </c>
      <c r="F815" s="12">
        <f t="shared" si="9"/>
        <v>88</v>
      </c>
    </row>
    <row r="816" customHeight="1" spans="2:6">
      <c r="B816" s="12" t="s">
        <v>13</v>
      </c>
      <c r="C816" s="12" t="s">
        <v>14</v>
      </c>
      <c r="D816" s="13">
        <v>240610220184</v>
      </c>
      <c r="E816" s="14">
        <v>64.9</v>
      </c>
      <c r="F816" s="12">
        <f t="shared" si="9"/>
        <v>89</v>
      </c>
    </row>
    <row r="817" customHeight="1" spans="2:6">
      <c r="B817" s="12" t="s">
        <v>13</v>
      </c>
      <c r="C817" s="12" t="s">
        <v>14</v>
      </c>
      <c r="D817" s="13">
        <v>240610220204</v>
      </c>
      <c r="E817" s="14">
        <v>64.9</v>
      </c>
      <c r="F817" s="12">
        <f t="shared" si="9"/>
        <v>89</v>
      </c>
    </row>
    <row r="818" customHeight="1" spans="2:6">
      <c r="B818" s="12" t="s">
        <v>13</v>
      </c>
      <c r="C818" s="12" t="s">
        <v>14</v>
      </c>
      <c r="D818" s="13">
        <v>240610220130</v>
      </c>
      <c r="E818" s="14">
        <v>64.7</v>
      </c>
      <c r="F818" s="12">
        <f t="shared" si="9"/>
        <v>91</v>
      </c>
    </row>
    <row r="819" customHeight="1" spans="2:6">
      <c r="B819" s="12" t="s">
        <v>13</v>
      </c>
      <c r="C819" s="12" t="s">
        <v>14</v>
      </c>
      <c r="D819" s="13">
        <v>240610220164</v>
      </c>
      <c r="E819" s="14">
        <v>64.7</v>
      </c>
      <c r="F819" s="12">
        <f t="shared" si="9"/>
        <v>91</v>
      </c>
    </row>
    <row r="820" customHeight="1" spans="2:6">
      <c r="B820" s="12" t="s">
        <v>13</v>
      </c>
      <c r="C820" s="12" t="s">
        <v>14</v>
      </c>
      <c r="D820" s="13">
        <v>240610220033</v>
      </c>
      <c r="E820" s="14">
        <v>64.6</v>
      </c>
      <c r="F820" s="12">
        <f t="shared" si="9"/>
        <v>93</v>
      </c>
    </row>
    <row r="821" customHeight="1" spans="2:6">
      <c r="B821" s="12" t="s">
        <v>13</v>
      </c>
      <c r="C821" s="12" t="s">
        <v>14</v>
      </c>
      <c r="D821" s="13">
        <v>240610220080</v>
      </c>
      <c r="E821" s="14">
        <v>64.6</v>
      </c>
      <c r="F821" s="12">
        <f t="shared" si="9"/>
        <v>93</v>
      </c>
    </row>
    <row r="822" customHeight="1" spans="2:6">
      <c r="B822" s="12" t="s">
        <v>13</v>
      </c>
      <c r="C822" s="12" t="s">
        <v>14</v>
      </c>
      <c r="D822" s="13">
        <v>240610220214</v>
      </c>
      <c r="E822" s="14">
        <v>64.6</v>
      </c>
      <c r="F822" s="12">
        <f t="shared" si="9"/>
        <v>93</v>
      </c>
    </row>
    <row r="823" customHeight="1" spans="2:6">
      <c r="B823" s="12" t="s">
        <v>13</v>
      </c>
      <c r="C823" s="12" t="s">
        <v>14</v>
      </c>
      <c r="D823" s="13">
        <v>240610220297</v>
      </c>
      <c r="E823" s="14">
        <v>64.6</v>
      </c>
      <c r="F823" s="12">
        <f t="shared" si="9"/>
        <v>93</v>
      </c>
    </row>
    <row r="824" customHeight="1" spans="2:6">
      <c r="B824" s="12" t="s">
        <v>13</v>
      </c>
      <c r="C824" s="12" t="s">
        <v>14</v>
      </c>
      <c r="D824" s="13">
        <v>240610220352</v>
      </c>
      <c r="E824" s="14">
        <v>64.6</v>
      </c>
      <c r="F824" s="12">
        <f t="shared" si="9"/>
        <v>93</v>
      </c>
    </row>
    <row r="825" customHeight="1" spans="2:6">
      <c r="B825" s="12" t="s">
        <v>13</v>
      </c>
      <c r="C825" s="12" t="s">
        <v>14</v>
      </c>
      <c r="D825" s="13">
        <v>240610220252</v>
      </c>
      <c r="E825" s="14">
        <v>64.5</v>
      </c>
      <c r="F825" s="12">
        <f t="shared" si="9"/>
        <v>98</v>
      </c>
    </row>
    <row r="826" customHeight="1" spans="2:6">
      <c r="B826" s="12" t="s">
        <v>13</v>
      </c>
      <c r="C826" s="12" t="s">
        <v>14</v>
      </c>
      <c r="D826" s="13">
        <v>240610220147</v>
      </c>
      <c r="E826" s="14">
        <v>64.4</v>
      </c>
      <c r="F826" s="12">
        <f t="shared" si="9"/>
        <v>99</v>
      </c>
    </row>
    <row r="827" customHeight="1" spans="2:6">
      <c r="B827" s="12" t="s">
        <v>13</v>
      </c>
      <c r="C827" s="12" t="s">
        <v>14</v>
      </c>
      <c r="D827" s="13">
        <v>240610220159</v>
      </c>
      <c r="E827" s="14">
        <v>64.4</v>
      </c>
      <c r="F827" s="12">
        <f t="shared" si="9"/>
        <v>99</v>
      </c>
    </row>
    <row r="828" customHeight="1" spans="2:6">
      <c r="B828" s="12" t="s">
        <v>13</v>
      </c>
      <c r="C828" s="12" t="s">
        <v>14</v>
      </c>
      <c r="D828" s="13">
        <v>240610220178</v>
      </c>
      <c r="E828" s="14">
        <v>64.4</v>
      </c>
      <c r="F828" s="12">
        <f t="shared" si="9"/>
        <v>99</v>
      </c>
    </row>
    <row r="829" customHeight="1" spans="2:6">
      <c r="B829" s="12" t="s">
        <v>13</v>
      </c>
      <c r="C829" s="12" t="s">
        <v>14</v>
      </c>
      <c r="D829" s="13">
        <v>240610220177</v>
      </c>
      <c r="E829" s="14">
        <v>64.3</v>
      </c>
      <c r="F829" s="12">
        <f t="shared" si="9"/>
        <v>102</v>
      </c>
    </row>
    <row r="830" customHeight="1" spans="2:6">
      <c r="B830" s="12" t="s">
        <v>13</v>
      </c>
      <c r="C830" s="12" t="s">
        <v>14</v>
      </c>
      <c r="D830" s="13">
        <v>240610220207</v>
      </c>
      <c r="E830" s="14">
        <v>64.3</v>
      </c>
      <c r="F830" s="12">
        <f t="shared" si="9"/>
        <v>102</v>
      </c>
    </row>
    <row r="831" customHeight="1" spans="2:6">
      <c r="B831" s="12" t="s">
        <v>13</v>
      </c>
      <c r="C831" s="12" t="s">
        <v>14</v>
      </c>
      <c r="D831" s="13">
        <v>240610220003</v>
      </c>
      <c r="E831" s="14">
        <v>64.2</v>
      </c>
      <c r="F831" s="12">
        <f t="shared" si="9"/>
        <v>104</v>
      </c>
    </row>
    <row r="832" customHeight="1" spans="2:6">
      <c r="B832" s="12" t="s">
        <v>13</v>
      </c>
      <c r="C832" s="12" t="s">
        <v>14</v>
      </c>
      <c r="D832" s="13">
        <v>240610220089</v>
      </c>
      <c r="E832" s="14">
        <v>64.2</v>
      </c>
      <c r="F832" s="12">
        <f t="shared" si="9"/>
        <v>104</v>
      </c>
    </row>
    <row r="833" customHeight="1" spans="2:6">
      <c r="B833" s="12" t="s">
        <v>13</v>
      </c>
      <c r="C833" s="12" t="s">
        <v>14</v>
      </c>
      <c r="D833" s="13">
        <v>240610220090</v>
      </c>
      <c r="E833" s="14">
        <v>64.2</v>
      </c>
      <c r="F833" s="12">
        <f t="shared" si="9"/>
        <v>104</v>
      </c>
    </row>
    <row r="834" customHeight="1" spans="2:6">
      <c r="B834" s="12" t="s">
        <v>13</v>
      </c>
      <c r="C834" s="12" t="s">
        <v>14</v>
      </c>
      <c r="D834" s="13">
        <v>240610220096</v>
      </c>
      <c r="E834" s="14">
        <v>64.2</v>
      </c>
      <c r="F834" s="12">
        <f t="shared" si="9"/>
        <v>104</v>
      </c>
    </row>
    <row r="835" customHeight="1" spans="2:6">
      <c r="B835" s="12" t="s">
        <v>13</v>
      </c>
      <c r="C835" s="12" t="s">
        <v>14</v>
      </c>
      <c r="D835" s="13">
        <v>240610220254</v>
      </c>
      <c r="E835" s="14">
        <v>64.2</v>
      </c>
      <c r="F835" s="12">
        <f t="shared" si="9"/>
        <v>104</v>
      </c>
    </row>
    <row r="836" customHeight="1" spans="2:6">
      <c r="B836" s="12" t="s">
        <v>13</v>
      </c>
      <c r="C836" s="12" t="s">
        <v>14</v>
      </c>
      <c r="D836" s="13">
        <v>240610220023</v>
      </c>
      <c r="E836" s="14">
        <v>64.1</v>
      </c>
      <c r="F836" s="12">
        <f t="shared" si="9"/>
        <v>109</v>
      </c>
    </row>
    <row r="837" customHeight="1" spans="2:6">
      <c r="B837" s="12" t="s">
        <v>13</v>
      </c>
      <c r="C837" s="12" t="s">
        <v>14</v>
      </c>
      <c r="D837" s="13">
        <v>240610220242</v>
      </c>
      <c r="E837" s="14">
        <v>64</v>
      </c>
      <c r="F837" s="12">
        <f t="shared" si="9"/>
        <v>110</v>
      </c>
    </row>
    <row r="838" customHeight="1" spans="2:6">
      <c r="B838" s="12" t="s">
        <v>13</v>
      </c>
      <c r="C838" s="12" t="s">
        <v>14</v>
      </c>
      <c r="D838" s="13">
        <v>240610220026</v>
      </c>
      <c r="E838" s="14">
        <v>63.9</v>
      </c>
      <c r="F838" s="12">
        <f t="shared" si="9"/>
        <v>111</v>
      </c>
    </row>
    <row r="839" customHeight="1" spans="2:6">
      <c r="B839" s="12" t="s">
        <v>13</v>
      </c>
      <c r="C839" s="12" t="s">
        <v>14</v>
      </c>
      <c r="D839" s="13">
        <v>240610220267</v>
      </c>
      <c r="E839" s="14">
        <v>63.9</v>
      </c>
      <c r="F839" s="12">
        <f t="shared" si="9"/>
        <v>111</v>
      </c>
    </row>
    <row r="840" customHeight="1" spans="2:6">
      <c r="B840" s="12" t="s">
        <v>13</v>
      </c>
      <c r="C840" s="12" t="s">
        <v>14</v>
      </c>
      <c r="D840" s="13">
        <v>240610220291</v>
      </c>
      <c r="E840" s="14">
        <v>63.9</v>
      </c>
      <c r="F840" s="12">
        <f t="shared" si="9"/>
        <v>111</v>
      </c>
    </row>
    <row r="841" customHeight="1" spans="2:6">
      <c r="B841" s="12" t="s">
        <v>13</v>
      </c>
      <c r="C841" s="12" t="s">
        <v>14</v>
      </c>
      <c r="D841" s="13">
        <v>240610220029</v>
      </c>
      <c r="E841" s="14">
        <v>63.8</v>
      </c>
      <c r="F841" s="12">
        <f t="shared" si="9"/>
        <v>114</v>
      </c>
    </row>
    <row r="842" customHeight="1" spans="2:6">
      <c r="B842" s="12" t="s">
        <v>13</v>
      </c>
      <c r="C842" s="12" t="s">
        <v>14</v>
      </c>
      <c r="D842" s="13">
        <v>240610220082</v>
      </c>
      <c r="E842" s="14">
        <v>63.8</v>
      </c>
      <c r="F842" s="12">
        <f t="shared" si="9"/>
        <v>114</v>
      </c>
    </row>
    <row r="843" customHeight="1" spans="2:6">
      <c r="B843" s="12" t="s">
        <v>13</v>
      </c>
      <c r="C843" s="12" t="s">
        <v>14</v>
      </c>
      <c r="D843" s="13">
        <v>240610220117</v>
      </c>
      <c r="E843" s="14">
        <v>63.8</v>
      </c>
      <c r="F843" s="12">
        <f t="shared" si="9"/>
        <v>114</v>
      </c>
    </row>
    <row r="844" customHeight="1" spans="2:6">
      <c r="B844" s="12" t="s">
        <v>13</v>
      </c>
      <c r="C844" s="12" t="s">
        <v>14</v>
      </c>
      <c r="D844" s="13">
        <v>240610220004</v>
      </c>
      <c r="E844" s="14">
        <v>63.7</v>
      </c>
      <c r="F844" s="12">
        <f t="shared" si="9"/>
        <v>117</v>
      </c>
    </row>
    <row r="845" customHeight="1" spans="2:6">
      <c r="B845" s="12" t="s">
        <v>13</v>
      </c>
      <c r="C845" s="12" t="s">
        <v>14</v>
      </c>
      <c r="D845" s="13">
        <v>240610220014</v>
      </c>
      <c r="E845" s="14">
        <v>63.7</v>
      </c>
      <c r="F845" s="12">
        <f t="shared" si="9"/>
        <v>117</v>
      </c>
    </row>
    <row r="846" customHeight="1" spans="2:6">
      <c r="B846" s="12" t="s">
        <v>13</v>
      </c>
      <c r="C846" s="12" t="s">
        <v>14</v>
      </c>
      <c r="D846" s="13">
        <v>240610220328</v>
      </c>
      <c r="E846" s="14">
        <v>63.7</v>
      </c>
      <c r="F846" s="12">
        <f t="shared" si="9"/>
        <v>117</v>
      </c>
    </row>
    <row r="847" customHeight="1" spans="2:6">
      <c r="B847" s="12" t="s">
        <v>13</v>
      </c>
      <c r="C847" s="12" t="s">
        <v>14</v>
      </c>
      <c r="D847" s="13">
        <v>240610220372</v>
      </c>
      <c r="E847" s="14">
        <v>63.6</v>
      </c>
      <c r="F847" s="12">
        <f t="shared" si="9"/>
        <v>120</v>
      </c>
    </row>
    <row r="848" customHeight="1" spans="2:6">
      <c r="B848" s="12" t="s">
        <v>13</v>
      </c>
      <c r="C848" s="12" t="s">
        <v>14</v>
      </c>
      <c r="D848" s="13">
        <v>240610220218</v>
      </c>
      <c r="E848" s="14">
        <v>63.4</v>
      </c>
      <c r="F848" s="12">
        <f t="shared" si="9"/>
        <v>121</v>
      </c>
    </row>
    <row r="849" customHeight="1" spans="2:6">
      <c r="B849" s="12" t="s">
        <v>13</v>
      </c>
      <c r="C849" s="12" t="s">
        <v>14</v>
      </c>
      <c r="D849" s="13">
        <v>240610220206</v>
      </c>
      <c r="E849" s="14">
        <v>63.3</v>
      </c>
      <c r="F849" s="12">
        <f t="shared" si="9"/>
        <v>122</v>
      </c>
    </row>
    <row r="850" customHeight="1" spans="2:6">
      <c r="B850" s="12" t="s">
        <v>13</v>
      </c>
      <c r="C850" s="12" t="s">
        <v>14</v>
      </c>
      <c r="D850" s="13">
        <v>240610220280</v>
      </c>
      <c r="E850" s="14">
        <v>63.2</v>
      </c>
      <c r="F850" s="12">
        <f t="shared" si="9"/>
        <v>123</v>
      </c>
    </row>
    <row r="851" customHeight="1" spans="2:6">
      <c r="B851" s="12" t="s">
        <v>13</v>
      </c>
      <c r="C851" s="12" t="s">
        <v>14</v>
      </c>
      <c r="D851" s="13">
        <v>240610220243</v>
      </c>
      <c r="E851" s="14">
        <v>63</v>
      </c>
      <c r="F851" s="12">
        <f t="shared" si="9"/>
        <v>124</v>
      </c>
    </row>
    <row r="852" customHeight="1" spans="2:6">
      <c r="B852" s="12" t="s">
        <v>13</v>
      </c>
      <c r="C852" s="12" t="s">
        <v>14</v>
      </c>
      <c r="D852" s="13">
        <v>240610220317</v>
      </c>
      <c r="E852" s="14">
        <v>62.8</v>
      </c>
      <c r="F852" s="12">
        <f t="shared" si="9"/>
        <v>125</v>
      </c>
    </row>
    <row r="853" customHeight="1" spans="2:6">
      <c r="B853" s="12" t="s">
        <v>13</v>
      </c>
      <c r="C853" s="12" t="s">
        <v>14</v>
      </c>
      <c r="D853" s="13">
        <v>240610220343</v>
      </c>
      <c r="E853" s="14">
        <v>62.8</v>
      </c>
      <c r="F853" s="12">
        <f t="shared" si="9"/>
        <v>125</v>
      </c>
    </row>
    <row r="854" customHeight="1" spans="2:6">
      <c r="B854" s="12" t="s">
        <v>13</v>
      </c>
      <c r="C854" s="12" t="s">
        <v>14</v>
      </c>
      <c r="D854" s="13">
        <v>240610220281</v>
      </c>
      <c r="E854" s="14">
        <v>62.6</v>
      </c>
      <c r="F854" s="12">
        <f t="shared" si="9"/>
        <v>127</v>
      </c>
    </row>
    <row r="855" customHeight="1" spans="2:6">
      <c r="B855" s="12" t="s">
        <v>13</v>
      </c>
      <c r="C855" s="12" t="s">
        <v>14</v>
      </c>
      <c r="D855" s="13">
        <v>240610220349</v>
      </c>
      <c r="E855" s="14">
        <v>62.6</v>
      </c>
      <c r="F855" s="12">
        <f t="shared" si="9"/>
        <v>127</v>
      </c>
    </row>
    <row r="856" customHeight="1" spans="2:6">
      <c r="B856" s="12" t="s">
        <v>13</v>
      </c>
      <c r="C856" s="12" t="s">
        <v>14</v>
      </c>
      <c r="D856" s="13">
        <v>240610220007</v>
      </c>
      <c r="E856" s="14">
        <v>62.4</v>
      </c>
      <c r="F856" s="12">
        <f t="shared" si="9"/>
        <v>129</v>
      </c>
    </row>
    <row r="857" customHeight="1" spans="2:6">
      <c r="B857" s="12" t="s">
        <v>13</v>
      </c>
      <c r="C857" s="12" t="s">
        <v>14</v>
      </c>
      <c r="D857" s="13">
        <v>240610220076</v>
      </c>
      <c r="E857" s="14">
        <v>62.4</v>
      </c>
      <c r="F857" s="12">
        <f t="shared" ref="F857:F920" si="10">RANK(E857,$E$728:$E$964)</f>
        <v>129</v>
      </c>
    </row>
    <row r="858" customHeight="1" spans="2:6">
      <c r="B858" s="12" t="s">
        <v>13</v>
      </c>
      <c r="C858" s="12" t="s">
        <v>14</v>
      </c>
      <c r="D858" s="13">
        <v>240610220142</v>
      </c>
      <c r="E858" s="14">
        <v>62.4</v>
      </c>
      <c r="F858" s="12">
        <f t="shared" si="10"/>
        <v>129</v>
      </c>
    </row>
    <row r="859" customHeight="1" spans="2:6">
      <c r="B859" s="12" t="s">
        <v>13</v>
      </c>
      <c r="C859" s="12" t="s">
        <v>14</v>
      </c>
      <c r="D859" s="13">
        <v>240610220321</v>
      </c>
      <c r="E859" s="14">
        <v>62.4</v>
      </c>
      <c r="F859" s="12">
        <f t="shared" si="10"/>
        <v>129</v>
      </c>
    </row>
    <row r="860" customHeight="1" spans="2:6">
      <c r="B860" s="12" t="s">
        <v>13</v>
      </c>
      <c r="C860" s="12" t="s">
        <v>14</v>
      </c>
      <c r="D860" s="13">
        <v>240610220060</v>
      </c>
      <c r="E860" s="14">
        <v>62.3</v>
      </c>
      <c r="F860" s="12">
        <f t="shared" si="10"/>
        <v>133</v>
      </c>
    </row>
    <row r="861" customHeight="1" spans="2:6">
      <c r="B861" s="12" t="s">
        <v>13</v>
      </c>
      <c r="C861" s="12" t="s">
        <v>14</v>
      </c>
      <c r="D861" s="13">
        <v>240610220223</v>
      </c>
      <c r="E861" s="14">
        <v>62.3</v>
      </c>
      <c r="F861" s="12">
        <f t="shared" si="10"/>
        <v>133</v>
      </c>
    </row>
    <row r="862" customHeight="1" spans="2:6">
      <c r="B862" s="12" t="s">
        <v>13</v>
      </c>
      <c r="C862" s="12" t="s">
        <v>14</v>
      </c>
      <c r="D862" s="13">
        <v>240610220028</v>
      </c>
      <c r="E862" s="14">
        <v>62.2</v>
      </c>
      <c r="F862" s="12">
        <f t="shared" si="10"/>
        <v>135</v>
      </c>
    </row>
    <row r="863" customHeight="1" spans="2:6">
      <c r="B863" s="12" t="s">
        <v>13</v>
      </c>
      <c r="C863" s="12" t="s">
        <v>14</v>
      </c>
      <c r="D863" s="13">
        <v>240610220037</v>
      </c>
      <c r="E863" s="14">
        <v>62.1</v>
      </c>
      <c r="F863" s="12">
        <f t="shared" si="10"/>
        <v>136</v>
      </c>
    </row>
    <row r="864" customHeight="1" spans="2:6">
      <c r="B864" s="12" t="s">
        <v>13</v>
      </c>
      <c r="C864" s="12" t="s">
        <v>14</v>
      </c>
      <c r="D864" s="13">
        <v>240610220220</v>
      </c>
      <c r="E864" s="14">
        <v>62.1</v>
      </c>
      <c r="F864" s="12">
        <f t="shared" si="10"/>
        <v>136</v>
      </c>
    </row>
    <row r="865" customHeight="1" spans="2:6">
      <c r="B865" s="12" t="s">
        <v>13</v>
      </c>
      <c r="C865" s="12" t="s">
        <v>14</v>
      </c>
      <c r="D865" s="13">
        <v>240610220359</v>
      </c>
      <c r="E865" s="14">
        <v>62.1</v>
      </c>
      <c r="F865" s="12">
        <f t="shared" si="10"/>
        <v>136</v>
      </c>
    </row>
    <row r="866" customHeight="1" spans="2:6">
      <c r="B866" s="12" t="s">
        <v>13</v>
      </c>
      <c r="C866" s="12" t="s">
        <v>14</v>
      </c>
      <c r="D866" s="13">
        <v>240610220277</v>
      </c>
      <c r="E866" s="14">
        <v>62</v>
      </c>
      <c r="F866" s="12">
        <f t="shared" si="10"/>
        <v>139</v>
      </c>
    </row>
    <row r="867" customHeight="1" spans="2:6">
      <c r="B867" s="12" t="s">
        <v>13</v>
      </c>
      <c r="C867" s="12" t="s">
        <v>14</v>
      </c>
      <c r="D867" s="13">
        <v>240610220351</v>
      </c>
      <c r="E867" s="14">
        <v>62</v>
      </c>
      <c r="F867" s="12">
        <f t="shared" si="10"/>
        <v>139</v>
      </c>
    </row>
    <row r="868" customHeight="1" spans="2:6">
      <c r="B868" s="12" t="s">
        <v>13</v>
      </c>
      <c r="C868" s="12" t="s">
        <v>14</v>
      </c>
      <c r="D868" s="13">
        <v>240610220011</v>
      </c>
      <c r="E868" s="14">
        <v>61.9</v>
      </c>
      <c r="F868" s="12">
        <f t="shared" si="10"/>
        <v>141</v>
      </c>
    </row>
    <row r="869" customHeight="1" spans="2:6">
      <c r="B869" s="12" t="s">
        <v>13</v>
      </c>
      <c r="C869" s="12" t="s">
        <v>14</v>
      </c>
      <c r="D869" s="13">
        <v>240610220063</v>
      </c>
      <c r="E869" s="14">
        <v>61.9</v>
      </c>
      <c r="F869" s="12">
        <f t="shared" si="10"/>
        <v>141</v>
      </c>
    </row>
    <row r="870" customHeight="1" spans="2:6">
      <c r="B870" s="12" t="s">
        <v>13</v>
      </c>
      <c r="C870" s="12" t="s">
        <v>14</v>
      </c>
      <c r="D870" s="13">
        <v>240610220304</v>
      </c>
      <c r="E870" s="14">
        <v>61.9</v>
      </c>
      <c r="F870" s="12">
        <f t="shared" si="10"/>
        <v>141</v>
      </c>
    </row>
    <row r="871" customHeight="1" spans="2:6">
      <c r="B871" s="12" t="s">
        <v>13</v>
      </c>
      <c r="C871" s="12" t="s">
        <v>14</v>
      </c>
      <c r="D871" s="13">
        <v>240610220081</v>
      </c>
      <c r="E871" s="14">
        <v>61.8</v>
      </c>
      <c r="F871" s="12">
        <f t="shared" si="10"/>
        <v>144</v>
      </c>
    </row>
    <row r="872" customHeight="1" spans="2:6">
      <c r="B872" s="12" t="s">
        <v>13</v>
      </c>
      <c r="C872" s="12" t="s">
        <v>14</v>
      </c>
      <c r="D872" s="13">
        <v>240610220030</v>
      </c>
      <c r="E872" s="14">
        <v>61.6</v>
      </c>
      <c r="F872" s="12">
        <f t="shared" si="10"/>
        <v>145</v>
      </c>
    </row>
    <row r="873" customHeight="1" spans="2:6">
      <c r="B873" s="12" t="s">
        <v>13</v>
      </c>
      <c r="C873" s="12" t="s">
        <v>14</v>
      </c>
      <c r="D873" s="13">
        <v>240610220157</v>
      </c>
      <c r="E873" s="14">
        <v>61.6</v>
      </c>
      <c r="F873" s="12">
        <f t="shared" si="10"/>
        <v>145</v>
      </c>
    </row>
    <row r="874" customHeight="1" spans="2:6">
      <c r="B874" s="12" t="s">
        <v>13</v>
      </c>
      <c r="C874" s="12" t="s">
        <v>14</v>
      </c>
      <c r="D874" s="13">
        <v>240610220025</v>
      </c>
      <c r="E874" s="14">
        <v>61.5</v>
      </c>
      <c r="F874" s="12">
        <f t="shared" si="10"/>
        <v>147</v>
      </c>
    </row>
    <row r="875" customHeight="1" spans="2:6">
      <c r="B875" s="12" t="s">
        <v>13</v>
      </c>
      <c r="C875" s="12" t="s">
        <v>14</v>
      </c>
      <c r="D875" s="13">
        <v>240610220282</v>
      </c>
      <c r="E875" s="14">
        <v>61.5</v>
      </c>
      <c r="F875" s="12">
        <f t="shared" si="10"/>
        <v>147</v>
      </c>
    </row>
    <row r="876" customHeight="1" spans="2:6">
      <c r="B876" s="12" t="s">
        <v>13</v>
      </c>
      <c r="C876" s="12" t="s">
        <v>14</v>
      </c>
      <c r="D876" s="13">
        <v>240610220108</v>
      </c>
      <c r="E876" s="14">
        <v>61.4</v>
      </c>
      <c r="F876" s="12">
        <f t="shared" si="10"/>
        <v>149</v>
      </c>
    </row>
    <row r="877" customHeight="1" spans="2:6">
      <c r="B877" s="12" t="s">
        <v>13</v>
      </c>
      <c r="C877" s="12" t="s">
        <v>14</v>
      </c>
      <c r="D877" s="13">
        <v>240610220170</v>
      </c>
      <c r="E877" s="14">
        <v>61.4</v>
      </c>
      <c r="F877" s="12">
        <f t="shared" si="10"/>
        <v>149</v>
      </c>
    </row>
    <row r="878" customHeight="1" spans="2:6">
      <c r="B878" s="12" t="s">
        <v>13</v>
      </c>
      <c r="C878" s="12" t="s">
        <v>14</v>
      </c>
      <c r="D878" s="13">
        <v>240610220244</v>
      </c>
      <c r="E878" s="14">
        <v>61.4</v>
      </c>
      <c r="F878" s="12">
        <f t="shared" si="10"/>
        <v>149</v>
      </c>
    </row>
    <row r="879" customHeight="1" spans="2:6">
      <c r="B879" s="12" t="s">
        <v>13</v>
      </c>
      <c r="C879" s="12" t="s">
        <v>14</v>
      </c>
      <c r="D879" s="13">
        <v>240610220301</v>
      </c>
      <c r="E879" s="14">
        <v>61.3</v>
      </c>
      <c r="F879" s="12">
        <f t="shared" si="10"/>
        <v>152</v>
      </c>
    </row>
    <row r="880" customHeight="1" spans="2:6">
      <c r="B880" s="12" t="s">
        <v>13</v>
      </c>
      <c r="C880" s="12" t="s">
        <v>14</v>
      </c>
      <c r="D880" s="13">
        <v>240610220324</v>
      </c>
      <c r="E880" s="14">
        <v>61.3</v>
      </c>
      <c r="F880" s="12">
        <f t="shared" si="10"/>
        <v>152</v>
      </c>
    </row>
    <row r="881" customHeight="1" spans="2:6">
      <c r="B881" s="12" t="s">
        <v>13</v>
      </c>
      <c r="C881" s="12" t="s">
        <v>14</v>
      </c>
      <c r="D881" s="13">
        <v>240610220152</v>
      </c>
      <c r="E881" s="14">
        <v>61.1</v>
      </c>
      <c r="F881" s="12">
        <f t="shared" si="10"/>
        <v>154</v>
      </c>
    </row>
    <row r="882" customHeight="1" spans="2:6">
      <c r="B882" s="12" t="s">
        <v>13</v>
      </c>
      <c r="C882" s="12" t="s">
        <v>14</v>
      </c>
      <c r="D882" s="13">
        <v>240610220107</v>
      </c>
      <c r="E882" s="14">
        <v>61</v>
      </c>
      <c r="F882" s="12">
        <f t="shared" si="10"/>
        <v>155</v>
      </c>
    </row>
    <row r="883" customHeight="1" spans="2:6">
      <c r="B883" s="12" t="s">
        <v>13</v>
      </c>
      <c r="C883" s="12" t="s">
        <v>14</v>
      </c>
      <c r="D883" s="13">
        <v>240610220262</v>
      </c>
      <c r="E883" s="14">
        <v>60.9</v>
      </c>
      <c r="F883" s="12">
        <f t="shared" si="10"/>
        <v>156</v>
      </c>
    </row>
    <row r="884" customHeight="1" spans="2:6">
      <c r="B884" s="12" t="s">
        <v>13</v>
      </c>
      <c r="C884" s="12" t="s">
        <v>14</v>
      </c>
      <c r="D884" s="13">
        <v>240610220276</v>
      </c>
      <c r="E884" s="14">
        <v>60.9</v>
      </c>
      <c r="F884" s="12">
        <f t="shared" si="10"/>
        <v>156</v>
      </c>
    </row>
    <row r="885" customHeight="1" spans="2:6">
      <c r="B885" s="12" t="s">
        <v>13</v>
      </c>
      <c r="C885" s="12" t="s">
        <v>14</v>
      </c>
      <c r="D885" s="13">
        <v>240610220322</v>
      </c>
      <c r="E885" s="14">
        <v>60.9</v>
      </c>
      <c r="F885" s="12">
        <f t="shared" si="10"/>
        <v>156</v>
      </c>
    </row>
    <row r="886" customHeight="1" spans="2:6">
      <c r="B886" s="12" t="s">
        <v>13</v>
      </c>
      <c r="C886" s="12" t="s">
        <v>14</v>
      </c>
      <c r="D886" s="13">
        <v>240610220180</v>
      </c>
      <c r="E886" s="14">
        <v>60.8</v>
      </c>
      <c r="F886" s="12">
        <f t="shared" si="10"/>
        <v>159</v>
      </c>
    </row>
    <row r="887" customHeight="1" spans="2:6">
      <c r="B887" s="12" t="s">
        <v>13</v>
      </c>
      <c r="C887" s="12" t="s">
        <v>14</v>
      </c>
      <c r="D887" s="13">
        <v>240610220019</v>
      </c>
      <c r="E887" s="14">
        <v>60.7</v>
      </c>
      <c r="F887" s="12">
        <f t="shared" si="10"/>
        <v>160</v>
      </c>
    </row>
    <row r="888" customHeight="1" spans="2:6">
      <c r="B888" s="12" t="s">
        <v>13</v>
      </c>
      <c r="C888" s="12" t="s">
        <v>14</v>
      </c>
      <c r="D888" s="13">
        <v>240610220097</v>
      </c>
      <c r="E888" s="14">
        <v>60.7</v>
      </c>
      <c r="F888" s="12">
        <f t="shared" si="10"/>
        <v>160</v>
      </c>
    </row>
    <row r="889" customHeight="1" spans="2:6">
      <c r="B889" s="12" t="s">
        <v>13</v>
      </c>
      <c r="C889" s="12" t="s">
        <v>14</v>
      </c>
      <c r="D889" s="13">
        <v>240610220290</v>
      </c>
      <c r="E889" s="14">
        <v>60.5</v>
      </c>
      <c r="F889" s="12">
        <f t="shared" si="10"/>
        <v>162</v>
      </c>
    </row>
    <row r="890" customHeight="1" spans="2:6">
      <c r="B890" s="12" t="s">
        <v>13</v>
      </c>
      <c r="C890" s="12" t="s">
        <v>14</v>
      </c>
      <c r="D890" s="13">
        <v>240610220038</v>
      </c>
      <c r="E890" s="14">
        <v>60.3</v>
      </c>
      <c r="F890" s="12">
        <f t="shared" si="10"/>
        <v>163</v>
      </c>
    </row>
    <row r="891" customHeight="1" spans="2:6">
      <c r="B891" s="12" t="s">
        <v>13</v>
      </c>
      <c r="C891" s="12" t="s">
        <v>14</v>
      </c>
      <c r="D891" s="13">
        <v>240610220127</v>
      </c>
      <c r="E891" s="14">
        <v>60.3</v>
      </c>
      <c r="F891" s="12">
        <f t="shared" si="10"/>
        <v>163</v>
      </c>
    </row>
    <row r="892" customHeight="1" spans="2:6">
      <c r="B892" s="12" t="s">
        <v>13</v>
      </c>
      <c r="C892" s="12" t="s">
        <v>14</v>
      </c>
      <c r="D892" s="13">
        <v>240610220363</v>
      </c>
      <c r="E892" s="14">
        <v>60.3</v>
      </c>
      <c r="F892" s="12">
        <f t="shared" si="10"/>
        <v>163</v>
      </c>
    </row>
    <row r="893" customHeight="1" spans="2:6">
      <c r="B893" s="12" t="s">
        <v>13</v>
      </c>
      <c r="C893" s="12" t="s">
        <v>14</v>
      </c>
      <c r="D893" s="13">
        <v>240610220087</v>
      </c>
      <c r="E893" s="14">
        <v>60.2</v>
      </c>
      <c r="F893" s="12">
        <f t="shared" si="10"/>
        <v>166</v>
      </c>
    </row>
    <row r="894" customHeight="1" spans="2:6">
      <c r="B894" s="12" t="s">
        <v>13</v>
      </c>
      <c r="C894" s="12" t="s">
        <v>14</v>
      </c>
      <c r="D894" s="13">
        <v>240610220101</v>
      </c>
      <c r="E894" s="14">
        <v>60.2</v>
      </c>
      <c r="F894" s="12">
        <f t="shared" si="10"/>
        <v>166</v>
      </c>
    </row>
    <row r="895" customHeight="1" spans="2:6">
      <c r="B895" s="12" t="s">
        <v>13</v>
      </c>
      <c r="C895" s="12" t="s">
        <v>14</v>
      </c>
      <c r="D895" s="13">
        <v>240610220125</v>
      </c>
      <c r="E895" s="14">
        <v>60.2</v>
      </c>
      <c r="F895" s="12">
        <f t="shared" si="10"/>
        <v>166</v>
      </c>
    </row>
    <row r="896" customHeight="1" spans="2:6">
      <c r="B896" s="12" t="s">
        <v>13</v>
      </c>
      <c r="C896" s="12" t="s">
        <v>14</v>
      </c>
      <c r="D896" s="13">
        <v>240610220092</v>
      </c>
      <c r="E896" s="14">
        <v>60</v>
      </c>
      <c r="F896" s="12">
        <f t="shared" si="10"/>
        <v>169</v>
      </c>
    </row>
    <row r="897" customHeight="1" spans="2:6">
      <c r="B897" s="12" t="s">
        <v>13</v>
      </c>
      <c r="C897" s="12" t="s">
        <v>14</v>
      </c>
      <c r="D897" s="13">
        <v>240610220234</v>
      </c>
      <c r="E897" s="14">
        <v>60</v>
      </c>
      <c r="F897" s="12">
        <f t="shared" si="10"/>
        <v>169</v>
      </c>
    </row>
    <row r="898" customHeight="1" spans="2:6">
      <c r="B898" s="12" t="s">
        <v>13</v>
      </c>
      <c r="C898" s="12" t="s">
        <v>14</v>
      </c>
      <c r="D898" s="13">
        <v>240610220095</v>
      </c>
      <c r="E898" s="14">
        <v>59.9</v>
      </c>
      <c r="F898" s="12" t="s">
        <v>8</v>
      </c>
    </row>
    <row r="899" customHeight="1" spans="2:6">
      <c r="B899" s="12" t="s">
        <v>13</v>
      </c>
      <c r="C899" s="12" t="s">
        <v>14</v>
      </c>
      <c r="D899" s="13">
        <v>240610220085</v>
      </c>
      <c r="E899" s="14">
        <v>59.8</v>
      </c>
      <c r="F899" s="12" t="s">
        <v>8</v>
      </c>
    </row>
    <row r="900" customHeight="1" spans="2:6">
      <c r="B900" s="12" t="s">
        <v>13</v>
      </c>
      <c r="C900" s="12" t="s">
        <v>14</v>
      </c>
      <c r="D900" s="13">
        <v>240610220119</v>
      </c>
      <c r="E900" s="14">
        <v>59.8</v>
      </c>
      <c r="F900" s="12" t="s">
        <v>8</v>
      </c>
    </row>
    <row r="901" customHeight="1" spans="2:6">
      <c r="B901" s="12" t="s">
        <v>13</v>
      </c>
      <c r="C901" s="12" t="s">
        <v>14</v>
      </c>
      <c r="D901" s="13">
        <v>240610220047</v>
      </c>
      <c r="E901" s="14">
        <v>59.7</v>
      </c>
      <c r="F901" s="12" t="s">
        <v>8</v>
      </c>
    </row>
    <row r="902" customHeight="1" spans="2:6">
      <c r="B902" s="12" t="s">
        <v>13</v>
      </c>
      <c r="C902" s="12" t="s">
        <v>14</v>
      </c>
      <c r="D902" s="13">
        <v>240610220356</v>
      </c>
      <c r="E902" s="14">
        <v>59.6</v>
      </c>
      <c r="F902" s="12" t="s">
        <v>8</v>
      </c>
    </row>
    <row r="903" customHeight="1" spans="2:6">
      <c r="B903" s="12" t="s">
        <v>13</v>
      </c>
      <c r="C903" s="12" t="s">
        <v>14</v>
      </c>
      <c r="D903" s="13">
        <v>240610220327</v>
      </c>
      <c r="E903" s="14">
        <v>59.3</v>
      </c>
      <c r="F903" s="12" t="s">
        <v>8</v>
      </c>
    </row>
    <row r="904" customHeight="1" spans="2:6">
      <c r="B904" s="12" t="s">
        <v>13</v>
      </c>
      <c r="C904" s="12" t="s">
        <v>14</v>
      </c>
      <c r="D904" s="13">
        <v>240610220012</v>
      </c>
      <c r="E904" s="14">
        <v>59.2</v>
      </c>
      <c r="F904" s="12" t="s">
        <v>8</v>
      </c>
    </row>
    <row r="905" customHeight="1" spans="2:6">
      <c r="B905" s="12" t="s">
        <v>13</v>
      </c>
      <c r="C905" s="12" t="s">
        <v>14</v>
      </c>
      <c r="D905" s="13">
        <v>240610220053</v>
      </c>
      <c r="E905" s="14">
        <v>59.2</v>
      </c>
      <c r="F905" s="12" t="s">
        <v>8</v>
      </c>
    </row>
    <row r="906" customHeight="1" spans="2:6">
      <c r="B906" s="12" t="s">
        <v>13</v>
      </c>
      <c r="C906" s="12" t="s">
        <v>14</v>
      </c>
      <c r="D906" s="13">
        <v>240610220200</v>
      </c>
      <c r="E906" s="14">
        <v>59</v>
      </c>
      <c r="F906" s="12" t="s">
        <v>8</v>
      </c>
    </row>
    <row r="907" customHeight="1" spans="2:6">
      <c r="B907" s="12" t="s">
        <v>13</v>
      </c>
      <c r="C907" s="12" t="s">
        <v>14</v>
      </c>
      <c r="D907" s="13">
        <v>240610220269</v>
      </c>
      <c r="E907" s="14">
        <v>58.9</v>
      </c>
      <c r="F907" s="12" t="s">
        <v>8</v>
      </c>
    </row>
    <row r="908" customHeight="1" spans="2:6">
      <c r="B908" s="12" t="s">
        <v>13</v>
      </c>
      <c r="C908" s="12" t="s">
        <v>14</v>
      </c>
      <c r="D908" s="13">
        <v>240610220013</v>
      </c>
      <c r="E908" s="14">
        <v>58.8</v>
      </c>
      <c r="F908" s="12" t="s">
        <v>8</v>
      </c>
    </row>
    <row r="909" customHeight="1" spans="2:6">
      <c r="B909" s="12" t="s">
        <v>13</v>
      </c>
      <c r="C909" s="12" t="s">
        <v>14</v>
      </c>
      <c r="D909" s="13">
        <v>240610220066</v>
      </c>
      <c r="E909" s="14">
        <v>58.8</v>
      </c>
      <c r="F909" s="12" t="s">
        <v>8</v>
      </c>
    </row>
    <row r="910" customHeight="1" spans="2:6">
      <c r="B910" s="12" t="s">
        <v>13</v>
      </c>
      <c r="C910" s="12" t="s">
        <v>14</v>
      </c>
      <c r="D910" s="13">
        <v>240610220123</v>
      </c>
      <c r="E910" s="14">
        <v>58.8</v>
      </c>
      <c r="F910" s="12" t="s">
        <v>8</v>
      </c>
    </row>
    <row r="911" customHeight="1" spans="2:6">
      <c r="B911" s="12" t="s">
        <v>13</v>
      </c>
      <c r="C911" s="12" t="s">
        <v>14</v>
      </c>
      <c r="D911" s="13">
        <v>240610220155</v>
      </c>
      <c r="E911" s="14">
        <v>58.7</v>
      </c>
      <c r="F911" s="12" t="s">
        <v>8</v>
      </c>
    </row>
    <row r="912" customHeight="1" spans="2:6">
      <c r="B912" s="12" t="s">
        <v>13</v>
      </c>
      <c r="C912" s="12" t="s">
        <v>14</v>
      </c>
      <c r="D912" s="13">
        <v>240610220009</v>
      </c>
      <c r="E912" s="14">
        <v>58.6</v>
      </c>
      <c r="F912" s="12" t="s">
        <v>8</v>
      </c>
    </row>
    <row r="913" customHeight="1" spans="2:6">
      <c r="B913" s="12" t="s">
        <v>13</v>
      </c>
      <c r="C913" s="12" t="s">
        <v>14</v>
      </c>
      <c r="D913" s="13">
        <v>240610220118</v>
      </c>
      <c r="E913" s="14">
        <v>58.6</v>
      </c>
      <c r="F913" s="12" t="s">
        <v>8</v>
      </c>
    </row>
    <row r="914" customHeight="1" spans="2:6">
      <c r="B914" s="12" t="s">
        <v>13</v>
      </c>
      <c r="C914" s="12" t="s">
        <v>14</v>
      </c>
      <c r="D914" s="13">
        <v>240610220010</v>
      </c>
      <c r="E914" s="14">
        <v>58.5</v>
      </c>
      <c r="F914" s="12" t="s">
        <v>8</v>
      </c>
    </row>
    <row r="915" customHeight="1" spans="2:6">
      <c r="B915" s="12" t="s">
        <v>13</v>
      </c>
      <c r="C915" s="12" t="s">
        <v>14</v>
      </c>
      <c r="D915" s="13">
        <v>240610220099</v>
      </c>
      <c r="E915" s="14">
        <v>58.4</v>
      </c>
      <c r="F915" s="12" t="s">
        <v>8</v>
      </c>
    </row>
    <row r="916" customHeight="1" spans="2:6">
      <c r="B916" s="12" t="s">
        <v>13</v>
      </c>
      <c r="C916" s="12" t="s">
        <v>14</v>
      </c>
      <c r="D916" s="13">
        <v>240610220253</v>
      </c>
      <c r="E916" s="14">
        <v>58.3</v>
      </c>
      <c r="F916" s="12" t="s">
        <v>8</v>
      </c>
    </row>
    <row r="917" customHeight="1" spans="2:6">
      <c r="B917" s="12" t="s">
        <v>13</v>
      </c>
      <c r="C917" s="12" t="s">
        <v>14</v>
      </c>
      <c r="D917" s="13">
        <v>240610220171</v>
      </c>
      <c r="E917" s="14">
        <v>58.2</v>
      </c>
      <c r="F917" s="12" t="s">
        <v>8</v>
      </c>
    </row>
    <row r="918" customHeight="1" spans="2:6">
      <c r="B918" s="12" t="s">
        <v>13</v>
      </c>
      <c r="C918" s="12" t="s">
        <v>14</v>
      </c>
      <c r="D918" s="13">
        <v>240610220373</v>
      </c>
      <c r="E918" s="14">
        <v>57.9</v>
      </c>
      <c r="F918" s="12" t="s">
        <v>8</v>
      </c>
    </row>
    <row r="919" customHeight="1" spans="2:6">
      <c r="B919" s="12" t="s">
        <v>13</v>
      </c>
      <c r="C919" s="12" t="s">
        <v>14</v>
      </c>
      <c r="D919" s="13">
        <v>240610220139</v>
      </c>
      <c r="E919" s="14">
        <v>57.8</v>
      </c>
      <c r="F919" s="12" t="s">
        <v>8</v>
      </c>
    </row>
    <row r="920" customHeight="1" spans="2:6">
      <c r="B920" s="12" t="s">
        <v>13</v>
      </c>
      <c r="C920" s="12" t="s">
        <v>14</v>
      </c>
      <c r="D920" s="13">
        <v>240610220193</v>
      </c>
      <c r="E920" s="14">
        <v>57.6</v>
      </c>
      <c r="F920" s="12" t="s">
        <v>8</v>
      </c>
    </row>
    <row r="921" customHeight="1" spans="2:6">
      <c r="B921" s="12" t="s">
        <v>13</v>
      </c>
      <c r="C921" s="12" t="s">
        <v>14</v>
      </c>
      <c r="D921" s="13">
        <v>240610220161</v>
      </c>
      <c r="E921" s="14">
        <v>57.5</v>
      </c>
      <c r="F921" s="12" t="s">
        <v>8</v>
      </c>
    </row>
    <row r="922" customHeight="1" spans="2:6">
      <c r="B922" s="12" t="s">
        <v>13</v>
      </c>
      <c r="C922" s="12" t="s">
        <v>14</v>
      </c>
      <c r="D922" s="13">
        <v>240610220268</v>
      </c>
      <c r="E922" s="14">
        <v>57.5</v>
      </c>
      <c r="F922" s="12" t="s">
        <v>8</v>
      </c>
    </row>
    <row r="923" customHeight="1" spans="2:6">
      <c r="B923" s="12" t="s">
        <v>13</v>
      </c>
      <c r="C923" s="12" t="s">
        <v>14</v>
      </c>
      <c r="D923" s="13">
        <v>240610220306</v>
      </c>
      <c r="E923" s="14">
        <v>57.4</v>
      </c>
      <c r="F923" s="12" t="s">
        <v>8</v>
      </c>
    </row>
    <row r="924" customHeight="1" spans="2:6">
      <c r="B924" s="12" t="s">
        <v>13</v>
      </c>
      <c r="C924" s="12" t="s">
        <v>14</v>
      </c>
      <c r="D924" s="13">
        <v>240610220271</v>
      </c>
      <c r="E924" s="14">
        <v>57.2</v>
      </c>
      <c r="F924" s="12" t="s">
        <v>8</v>
      </c>
    </row>
    <row r="925" customHeight="1" spans="2:6">
      <c r="B925" s="12" t="s">
        <v>13</v>
      </c>
      <c r="C925" s="12" t="s">
        <v>14</v>
      </c>
      <c r="D925" s="13">
        <v>240610220358</v>
      </c>
      <c r="E925" s="14">
        <v>57.1</v>
      </c>
      <c r="F925" s="12" t="s">
        <v>8</v>
      </c>
    </row>
    <row r="926" customHeight="1" spans="2:6">
      <c r="B926" s="12" t="s">
        <v>13</v>
      </c>
      <c r="C926" s="12" t="s">
        <v>14</v>
      </c>
      <c r="D926" s="13">
        <v>240610220340</v>
      </c>
      <c r="E926" s="14">
        <v>57</v>
      </c>
      <c r="F926" s="12" t="s">
        <v>8</v>
      </c>
    </row>
    <row r="927" customHeight="1" spans="2:6">
      <c r="B927" s="12" t="s">
        <v>13</v>
      </c>
      <c r="C927" s="12" t="s">
        <v>14</v>
      </c>
      <c r="D927" s="13">
        <v>240610220132</v>
      </c>
      <c r="E927" s="14">
        <v>56.8</v>
      </c>
      <c r="F927" s="12" t="s">
        <v>8</v>
      </c>
    </row>
    <row r="928" customHeight="1" spans="2:6">
      <c r="B928" s="12" t="s">
        <v>13</v>
      </c>
      <c r="C928" s="12" t="s">
        <v>14</v>
      </c>
      <c r="D928" s="13">
        <v>240610220237</v>
      </c>
      <c r="E928" s="14">
        <v>56.8</v>
      </c>
      <c r="F928" s="12" t="s">
        <v>8</v>
      </c>
    </row>
    <row r="929" customHeight="1" spans="2:6">
      <c r="B929" s="12" t="s">
        <v>13</v>
      </c>
      <c r="C929" s="12" t="s">
        <v>14</v>
      </c>
      <c r="D929" s="13">
        <v>240610220336</v>
      </c>
      <c r="E929" s="14">
        <v>56.8</v>
      </c>
      <c r="F929" s="12" t="s">
        <v>8</v>
      </c>
    </row>
    <row r="930" customHeight="1" spans="2:6">
      <c r="B930" s="12" t="s">
        <v>13</v>
      </c>
      <c r="C930" s="12" t="s">
        <v>14</v>
      </c>
      <c r="D930" s="13">
        <v>240610220326</v>
      </c>
      <c r="E930" s="14">
        <v>56.5</v>
      </c>
      <c r="F930" s="12" t="s">
        <v>8</v>
      </c>
    </row>
    <row r="931" customHeight="1" spans="2:6">
      <c r="B931" s="12" t="s">
        <v>13</v>
      </c>
      <c r="C931" s="12" t="s">
        <v>14</v>
      </c>
      <c r="D931" s="13">
        <v>240610220109</v>
      </c>
      <c r="E931" s="14">
        <v>56.2</v>
      </c>
      <c r="F931" s="12" t="s">
        <v>8</v>
      </c>
    </row>
    <row r="932" customHeight="1" spans="2:6">
      <c r="B932" s="12" t="s">
        <v>13</v>
      </c>
      <c r="C932" s="12" t="s">
        <v>14</v>
      </c>
      <c r="D932" s="13">
        <v>240610220105</v>
      </c>
      <c r="E932" s="14">
        <v>56.1</v>
      </c>
      <c r="F932" s="12" t="s">
        <v>8</v>
      </c>
    </row>
    <row r="933" customHeight="1" spans="2:6">
      <c r="B933" s="12" t="s">
        <v>13</v>
      </c>
      <c r="C933" s="12" t="s">
        <v>14</v>
      </c>
      <c r="D933" s="13">
        <v>240610220069</v>
      </c>
      <c r="E933" s="14">
        <v>55.8</v>
      </c>
      <c r="F933" s="12" t="s">
        <v>8</v>
      </c>
    </row>
    <row r="934" customHeight="1" spans="2:6">
      <c r="B934" s="12" t="s">
        <v>13</v>
      </c>
      <c r="C934" s="12" t="s">
        <v>14</v>
      </c>
      <c r="D934" s="13">
        <v>240610220251</v>
      </c>
      <c r="E934" s="14">
        <v>55.6</v>
      </c>
      <c r="F934" s="12" t="s">
        <v>8</v>
      </c>
    </row>
    <row r="935" customHeight="1" spans="2:6">
      <c r="B935" s="12" t="s">
        <v>13</v>
      </c>
      <c r="C935" s="12" t="s">
        <v>14</v>
      </c>
      <c r="D935" s="13">
        <v>240610220052</v>
      </c>
      <c r="E935" s="14">
        <v>55.1</v>
      </c>
      <c r="F935" s="12" t="s">
        <v>8</v>
      </c>
    </row>
    <row r="936" customHeight="1" spans="2:6">
      <c r="B936" s="12" t="s">
        <v>13</v>
      </c>
      <c r="C936" s="12" t="s">
        <v>14</v>
      </c>
      <c r="D936" s="13">
        <v>240610220238</v>
      </c>
      <c r="E936" s="14">
        <v>55.1</v>
      </c>
      <c r="F936" s="12" t="s">
        <v>8</v>
      </c>
    </row>
    <row r="937" customHeight="1" spans="2:6">
      <c r="B937" s="12" t="s">
        <v>13</v>
      </c>
      <c r="C937" s="12" t="s">
        <v>14</v>
      </c>
      <c r="D937" s="13">
        <v>240610220333</v>
      </c>
      <c r="E937" s="14">
        <v>55.1</v>
      </c>
      <c r="F937" s="12" t="s">
        <v>8</v>
      </c>
    </row>
    <row r="938" customHeight="1" spans="2:6">
      <c r="B938" s="12" t="s">
        <v>13</v>
      </c>
      <c r="C938" s="12" t="s">
        <v>14</v>
      </c>
      <c r="D938" s="13">
        <v>240610220354</v>
      </c>
      <c r="E938" s="14">
        <v>55</v>
      </c>
      <c r="F938" s="12" t="s">
        <v>8</v>
      </c>
    </row>
    <row r="939" customHeight="1" spans="2:6">
      <c r="B939" s="12" t="s">
        <v>13</v>
      </c>
      <c r="C939" s="12" t="s">
        <v>14</v>
      </c>
      <c r="D939" s="13">
        <v>240610220174</v>
      </c>
      <c r="E939" s="14">
        <v>54.9</v>
      </c>
      <c r="F939" s="12" t="s">
        <v>8</v>
      </c>
    </row>
    <row r="940" customHeight="1" spans="2:6">
      <c r="B940" s="12" t="s">
        <v>13</v>
      </c>
      <c r="C940" s="12" t="s">
        <v>14</v>
      </c>
      <c r="D940" s="13">
        <v>240610220198</v>
      </c>
      <c r="E940" s="14">
        <v>54.9</v>
      </c>
      <c r="F940" s="12" t="s">
        <v>8</v>
      </c>
    </row>
    <row r="941" customHeight="1" spans="2:6">
      <c r="B941" s="12" t="s">
        <v>13</v>
      </c>
      <c r="C941" s="12" t="s">
        <v>14</v>
      </c>
      <c r="D941" s="13">
        <v>240610220239</v>
      </c>
      <c r="E941" s="14">
        <v>54.9</v>
      </c>
      <c r="F941" s="12" t="s">
        <v>8</v>
      </c>
    </row>
    <row r="942" customHeight="1" spans="2:6">
      <c r="B942" s="12" t="s">
        <v>13</v>
      </c>
      <c r="C942" s="12" t="s">
        <v>14</v>
      </c>
      <c r="D942" s="13">
        <v>240610220071</v>
      </c>
      <c r="E942" s="14">
        <v>54.8</v>
      </c>
      <c r="F942" s="12" t="s">
        <v>8</v>
      </c>
    </row>
    <row r="943" customHeight="1" spans="2:6">
      <c r="B943" s="12" t="s">
        <v>13</v>
      </c>
      <c r="C943" s="12" t="s">
        <v>14</v>
      </c>
      <c r="D943" s="13">
        <v>240610220293</v>
      </c>
      <c r="E943" s="14">
        <v>54.4</v>
      </c>
      <c r="F943" s="12" t="s">
        <v>8</v>
      </c>
    </row>
    <row r="944" customHeight="1" spans="2:6">
      <c r="B944" s="12" t="s">
        <v>13</v>
      </c>
      <c r="C944" s="12" t="s">
        <v>14</v>
      </c>
      <c r="D944" s="13">
        <v>240610220217</v>
      </c>
      <c r="E944" s="14">
        <v>53.7</v>
      </c>
      <c r="F944" s="12" t="s">
        <v>8</v>
      </c>
    </row>
    <row r="945" customHeight="1" spans="2:6">
      <c r="B945" s="12" t="s">
        <v>13</v>
      </c>
      <c r="C945" s="12" t="s">
        <v>14</v>
      </c>
      <c r="D945" s="13">
        <v>240610220360</v>
      </c>
      <c r="E945" s="14">
        <v>53.3</v>
      </c>
      <c r="F945" s="12" t="s">
        <v>8</v>
      </c>
    </row>
    <row r="946" customHeight="1" spans="2:6">
      <c r="B946" s="12" t="s">
        <v>13</v>
      </c>
      <c r="C946" s="12" t="s">
        <v>14</v>
      </c>
      <c r="D946" s="13">
        <v>240610220073</v>
      </c>
      <c r="E946" s="14">
        <v>53</v>
      </c>
      <c r="F946" s="12" t="s">
        <v>8</v>
      </c>
    </row>
    <row r="947" customHeight="1" spans="2:6">
      <c r="B947" s="12" t="s">
        <v>13</v>
      </c>
      <c r="C947" s="12" t="s">
        <v>14</v>
      </c>
      <c r="D947" s="13">
        <v>240610220116</v>
      </c>
      <c r="E947" s="14">
        <v>52.9</v>
      </c>
      <c r="F947" s="12" t="s">
        <v>8</v>
      </c>
    </row>
    <row r="948" customHeight="1" spans="2:6">
      <c r="B948" s="12" t="s">
        <v>13</v>
      </c>
      <c r="C948" s="12" t="s">
        <v>14</v>
      </c>
      <c r="D948" s="13">
        <v>240610220048</v>
      </c>
      <c r="E948" s="14">
        <v>52.8</v>
      </c>
      <c r="F948" s="12" t="s">
        <v>8</v>
      </c>
    </row>
    <row r="949" customHeight="1" spans="2:6">
      <c r="B949" s="12" t="s">
        <v>13</v>
      </c>
      <c r="C949" s="12" t="s">
        <v>14</v>
      </c>
      <c r="D949" s="13">
        <v>240610220248</v>
      </c>
      <c r="E949" s="14">
        <v>52.7</v>
      </c>
      <c r="F949" s="12" t="s">
        <v>8</v>
      </c>
    </row>
    <row r="950" customHeight="1" spans="2:6">
      <c r="B950" s="12" t="s">
        <v>13</v>
      </c>
      <c r="C950" s="12" t="s">
        <v>14</v>
      </c>
      <c r="D950" s="13">
        <v>240610220288</v>
      </c>
      <c r="E950" s="14">
        <v>52.4</v>
      </c>
      <c r="F950" s="12" t="s">
        <v>8</v>
      </c>
    </row>
    <row r="951" customHeight="1" spans="2:6">
      <c r="B951" s="12" t="s">
        <v>13</v>
      </c>
      <c r="C951" s="12" t="s">
        <v>14</v>
      </c>
      <c r="D951" s="13">
        <v>240610220143</v>
      </c>
      <c r="E951" s="14">
        <v>52.1</v>
      </c>
      <c r="F951" s="12" t="s">
        <v>8</v>
      </c>
    </row>
    <row r="952" customHeight="1" spans="2:6">
      <c r="B952" s="12" t="s">
        <v>13</v>
      </c>
      <c r="C952" s="12" t="s">
        <v>14</v>
      </c>
      <c r="D952" s="13">
        <v>240610220369</v>
      </c>
      <c r="E952" s="14">
        <v>50.7</v>
      </c>
      <c r="F952" s="12" t="s">
        <v>8</v>
      </c>
    </row>
    <row r="953" customHeight="1" spans="2:6">
      <c r="B953" s="12" t="s">
        <v>13</v>
      </c>
      <c r="C953" s="12" t="s">
        <v>14</v>
      </c>
      <c r="D953" s="13">
        <v>240610220347</v>
      </c>
      <c r="E953" s="14">
        <v>49.5</v>
      </c>
      <c r="F953" s="12" t="s">
        <v>8</v>
      </c>
    </row>
    <row r="954" customHeight="1" spans="2:6">
      <c r="B954" s="12" t="s">
        <v>13</v>
      </c>
      <c r="C954" s="12" t="s">
        <v>14</v>
      </c>
      <c r="D954" s="13">
        <v>240610220320</v>
      </c>
      <c r="E954" s="14">
        <v>49.3</v>
      </c>
      <c r="F954" s="12" t="s">
        <v>8</v>
      </c>
    </row>
    <row r="955" customHeight="1" spans="2:6">
      <c r="B955" s="12" t="s">
        <v>13</v>
      </c>
      <c r="C955" s="12" t="s">
        <v>14</v>
      </c>
      <c r="D955" s="13">
        <v>240610220091</v>
      </c>
      <c r="E955" s="14">
        <v>49.2</v>
      </c>
      <c r="F955" s="12" t="s">
        <v>8</v>
      </c>
    </row>
    <row r="956" customHeight="1" spans="2:6">
      <c r="B956" s="12" t="s">
        <v>13</v>
      </c>
      <c r="C956" s="12" t="s">
        <v>14</v>
      </c>
      <c r="D956" s="13">
        <v>240610220141</v>
      </c>
      <c r="E956" s="14">
        <v>46.5</v>
      </c>
      <c r="F956" s="12" t="s">
        <v>8</v>
      </c>
    </row>
    <row r="957" customHeight="1" spans="2:6">
      <c r="B957" s="12" t="s">
        <v>13</v>
      </c>
      <c r="C957" s="12" t="s">
        <v>14</v>
      </c>
      <c r="D957" s="13">
        <v>240610220065</v>
      </c>
      <c r="E957" s="14">
        <v>45.7</v>
      </c>
      <c r="F957" s="12" t="s">
        <v>8</v>
      </c>
    </row>
    <row r="958" customHeight="1" spans="2:6">
      <c r="B958" s="12" t="s">
        <v>13</v>
      </c>
      <c r="C958" s="12" t="s">
        <v>14</v>
      </c>
      <c r="D958" s="13">
        <v>240610220188</v>
      </c>
      <c r="E958" s="14">
        <v>45.6</v>
      </c>
      <c r="F958" s="12" t="s">
        <v>8</v>
      </c>
    </row>
    <row r="959" customHeight="1" spans="2:6">
      <c r="B959" s="12" t="s">
        <v>13</v>
      </c>
      <c r="C959" s="12" t="s">
        <v>14</v>
      </c>
      <c r="D959" s="13">
        <v>240610220086</v>
      </c>
      <c r="E959" s="14">
        <v>43.2</v>
      </c>
      <c r="F959" s="12" t="s">
        <v>8</v>
      </c>
    </row>
    <row r="960" customHeight="1" spans="2:6">
      <c r="B960" s="12" t="s">
        <v>13</v>
      </c>
      <c r="C960" s="12" t="s">
        <v>14</v>
      </c>
      <c r="D960" s="13">
        <v>240610220209</v>
      </c>
      <c r="E960" s="14">
        <v>43</v>
      </c>
      <c r="F960" s="12" t="s">
        <v>8</v>
      </c>
    </row>
    <row r="961" customHeight="1" spans="2:6">
      <c r="B961" s="12" t="s">
        <v>13</v>
      </c>
      <c r="C961" s="12" t="s">
        <v>14</v>
      </c>
      <c r="D961" s="13">
        <v>240610220129</v>
      </c>
      <c r="E961" s="14">
        <v>41.1</v>
      </c>
      <c r="F961" s="12" t="s">
        <v>8</v>
      </c>
    </row>
    <row r="962" customHeight="1" spans="2:6">
      <c r="B962" s="12" t="s">
        <v>13</v>
      </c>
      <c r="C962" s="12" t="s">
        <v>14</v>
      </c>
      <c r="D962" s="13">
        <v>240610220031</v>
      </c>
      <c r="E962" s="14">
        <v>40.8</v>
      </c>
      <c r="F962" s="12" t="s">
        <v>8</v>
      </c>
    </row>
    <row r="963" customHeight="1" spans="2:6">
      <c r="B963" s="12" t="s">
        <v>13</v>
      </c>
      <c r="C963" s="12" t="s">
        <v>14</v>
      </c>
      <c r="D963" s="13">
        <v>240610220224</v>
      </c>
      <c r="E963" s="14">
        <v>37.3</v>
      </c>
      <c r="F963" s="12" t="s">
        <v>8</v>
      </c>
    </row>
    <row r="964" customHeight="1" spans="2:6">
      <c r="B964" s="12" t="s">
        <v>13</v>
      </c>
      <c r="C964" s="12" t="s">
        <v>14</v>
      </c>
      <c r="D964" s="13">
        <v>240610220187</v>
      </c>
      <c r="E964" s="14">
        <v>34.6</v>
      </c>
      <c r="F964" s="12" t="s">
        <v>8</v>
      </c>
    </row>
    <row r="965" customHeight="1" spans="2:6">
      <c r="B965" s="12" t="s">
        <v>13</v>
      </c>
      <c r="C965" s="12" t="s">
        <v>14</v>
      </c>
      <c r="D965" s="13">
        <v>240610220002</v>
      </c>
      <c r="E965" s="14">
        <v>0</v>
      </c>
      <c r="F965" s="12" t="s">
        <v>8</v>
      </c>
    </row>
    <row r="966" customHeight="1" spans="2:6">
      <c r="B966" s="12" t="s">
        <v>13</v>
      </c>
      <c r="C966" s="12" t="s">
        <v>14</v>
      </c>
      <c r="D966" s="13">
        <v>240610220005</v>
      </c>
      <c r="E966" s="14">
        <v>0</v>
      </c>
      <c r="F966" s="12" t="s">
        <v>8</v>
      </c>
    </row>
    <row r="967" customHeight="1" spans="2:6">
      <c r="B967" s="12" t="s">
        <v>13</v>
      </c>
      <c r="C967" s="12" t="s">
        <v>14</v>
      </c>
      <c r="D967" s="13">
        <v>240610220015</v>
      </c>
      <c r="E967" s="14">
        <v>0</v>
      </c>
      <c r="F967" s="12" t="s">
        <v>8</v>
      </c>
    </row>
    <row r="968" customHeight="1" spans="2:6">
      <c r="B968" s="12" t="s">
        <v>13</v>
      </c>
      <c r="C968" s="12" t="s">
        <v>14</v>
      </c>
      <c r="D968" s="13">
        <v>240610220017</v>
      </c>
      <c r="E968" s="14">
        <v>0</v>
      </c>
      <c r="F968" s="12" t="s">
        <v>8</v>
      </c>
    </row>
    <row r="969" customHeight="1" spans="2:6">
      <c r="B969" s="12" t="s">
        <v>13</v>
      </c>
      <c r="C969" s="12" t="s">
        <v>14</v>
      </c>
      <c r="D969" s="13">
        <v>240610220018</v>
      </c>
      <c r="E969" s="14">
        <v>0</v>
      </c>
      <c r="F969" s="12" t="s">
        <v>8</v>
      </c>
    </row>
    <row r="970" customHeight="1" spans="2:6">
      <c r="B970" s="12" t="s">
        <v>13</v>
      </c>
      <c r="C970" s="12" t="s">
        <v>14</v>
      </c>
      <c r="D970" s="13">
        <v>240610220020</v>
      </c>
      <c r="E970" s="14">
        <v>0</v>
      </c>
      <c r="F970" s="12" t="s">
        <v>8</v>
      </c>
    </row>
    <row r="971" customHeight="1" spans="2:6">
      <c r="B971" s="12" t="s">
        <v>13</v>
      </c>
      <c r="C971" s="12" t="s">
        <v>14</v>
      </c>
      <c r="D971" s="13">
        <v>240610220022</v>
      </c>
      <c r="E971" s="14">
        <v>0</v>
      </c>
      <c r="F971" s="12" t="s">
        <v>8</v>
      </c>
    </row>
    <row r="972" customHeight="1" spans="2:6">
      <c r="B972" s="12" t="s">
        <v>13</v>
      </c>
      <c r="C972" s="12" t="s">
        <v>14</v>
      </c>
      <c r="D972" s="13">
        <v>240610220024</v>
      </c>
      <c r="E972" s="14">
        <v>0</v>
      </c>
      <c r="F972" s="12" t="s">
        <v>8</v>
      </c>
    </row>
    <row r="973" customHeight="1" spans="2:6">
      <c r="B973" s="12" t="s">
        <v>13</v>
      </c>
      <c r="C973" s="12" t="s">
        <v>14</v>
      </c>
      <c r="D973" s="13">
        <v>240610220027</v>
      </c>
      <c r="E973" s="14">
        <v>0</v>
      </c>
      <c r="F973" s="12" t="s">
        <v>8</v>
      </c>
    </row>
    <row r="974" customHeight="1" spans="2:6">
      <c r="B974" s="12" t="s">
        <v>13</v>
      </c>
      <c r="C974" s="12" t="s">
        <v>14</v>
      </c>
      <c r="D974" s="13">
        <v>240610220034</v>
      </c>
      <c r="E974" s="14">
        <v>0</v>
      </c>
      <c r="F974" s="12" t="s">
        <v>8</v>
      </c>
    </row>
    <row r="975" customHeight="1" spans="2:6">
      <c r="B975" s="12" t="s">
        <v>13</v>
      </c>
      <c r="C975" s="12" t="s">
        <v>14</v>
      </c>
      <c r="D975" s="13">
        <v>240610220039</v>
      </c>
      <c r="E975" s="14">
        <v>0</v>
      </c>
      <c r="F975" s="12" t="s">
        <v>8</v>
      </c>
    </row>
    <row r="976" customHeight="1" spans="2:6">
      <c r="B976" s="12" t="s">
        <v>13</v>
      </c>
      <c r="C976" s="12" t="s">
        <v>14</v>
      </c>
      <c r="D976" s="13">
        <v>240610220040</v>
      </c>
      <c r="E976" s="14">
        <v>0</v>
      </c>
      <c r="F976" s="12" t="s">
        <v>8</v>
      </c>
    </row>
    <row r="977" customHeight="1" spans="2:6">
      <c r="B977" s="12" t="s">
        <v>13</v>
      </c>
      <c r="C977" s="12" t="s">
        <v>14</v>
      </c>
      <c r="D977" s="13">
        <v>240610220043</v>
      </c>
      <c r="E977" s="14">
        <v>0</v>
      </c>
      <c r="F977" s="12" t="s">
        <v>8</v>
      </c>
    </row>
    <row r="978" customHeight="1" spans="2:6">
      <c r="B978" s="12" t="s">
        <v>13</v>
      </c>
      <c r="C978" s="12" t="s">
        <v>14</v>
      </c>
      <c r="D978" s="13">
        <v>240610220046</v>
      </c>
      <c r="E978" s="14">
        <v>0</v>
      </c>
      <c r="F978" s="12" t="s">
        <v>8</v>
      </c>
    </row>
    <row r="979" customHeight="1" spans="2:6">
      <c r="B979" s="12" t="s">
        <v>13</v>
      </c>
      <c r="C979" s="12" t="s">
        <v>14</v>
      </c>
      <c r="D979" s="13">
        <v>240610220051</v>
      </c>
      <c r="E979" s="14">
        <v>0</v>
      </c>
      <c r="F979" s="12" t="s">
        <v>8</v>
      </c>
    </row>
    <row r="980" customHeight="1" spans="2:6">
      <c r="B980" s="12" t="s">
        <v>13</v>
      </c>
      <c r="C980" s="12" t="s">
        <v>14</v>
      </c>
      <c r="D980" s="13">
        <v>240610220056</v>
      </c>
      <c r="E980" s="14">
        <v>0</v>
      </c>
      <c r="F980" s="12" t="s">
        <v>8</v>
      </c>
    </row>
    <row r="981" customHeight="1" spans="2:6">
      <c r="B981" s="12" t="s">
        <v>13</v>
      </c>
      <c r="C981" s="12" t="s">
        <v>14</v>
      </c>
      <c r="D981" s="13">
        <v>240610220057</v>
      </c>
      <c r="E981" s="14">
        <v>0</v>
      </c>
      <c r="F981" s="12" t="s">
        <v>8</v>
      </c>
    </row>
    <row r="982" customHeight="1" spans="2:6">
      <c r="B982" s="12" t="s">
        <v>13</v>
      </c>
      <c r="C982" s="12" t="s">
        <v>14</v>
      </c>
      <c r="D982" s="13">
        <v>240610220058</v>
      </c>
      <c r="E982" s="14">
        <v>0</v>
      </c>
      <c r="F982" s="12" t="s">
        <v>8</v>
      </c>
    </row>
    <row r="983" customHeight="1" spans="2:6">
      <c r="B983" s="12" t="s">
        <v>13</v>
      </c>
      <c r="C983" s="12" t="s">
        <v>14</v>
      </c>
      <c r="D983" s="13">
        <v>240610220061</v>
      </c>
      <c r="E983" s="14">
        <v>0</v>
      </c>
      <c r="F983" s="12" t="s">
        <v>8</v>
      </c>
    </row>
    <row r="984" customHeight="1" spans="2:6">
      <c r="B984" s="12" t="s">
        <v>13</v>
      </c>
      <c r="C984" s="12" t="s">
        <v>14</v>
      </c>
      <c r="D984" s="13">
        <v>240610220064</v>
      </c>
      <c r="E984" s="14">
        <v>0</v>
      </c>
      <c r="F984" s="12" t="s">
        <v>8</v>
      </c>
    </row>
    <row r="985" customHeight="1" spans="2:6">
      <c r="B985" s="12" t="s">
        <v>13</v>
      </c>
      <c r="C985" s="12" t="s">
        <v>14</v>
      </c>
      <c r="D985" s="13">
        <v>240610220067</v>
      </c>
      <c r="E985" s="14">
        <v>0</v>
      </c>
      <c r="F985" s="12" t="s">
        <v>8</v>
      </c>
    </row>
    <row r="986" customHeight="1" spans="2:6">
      <c r="B986" s="12" t="s">
        <v>13</v>
      </c>
      <c r="C986" s="12" t="s">
        <v>14</v>
      </c>
      <c r="D986" s="13">
        <v>240610220068</v>
      </c>
      <c r="E986" s="14">
        <v>0</v>
      </c>
      <c r="F986" s="12" t="s">
        <v>8</v>
      </c>
    </row>
    <row r="987" customHeight="1" spans="2:6">
      <c r="B987" s="12" t="s">
        <v>13</v>
      </c>
      <c r="C987" s="12" t="s">
        <v>14</v>
      </c>
      <c r="D987" s="13">
        <v>240610220074</v>
      </c>
      <c r="E987" s="14">
        <v>0</v>
      </c>
      <c r="F987" s="12" t="s">
        <v>8</v>
      </c>
    </row>
    <row r="988" customHeight="1" spans="2:6">
      <c r="B988" s="12" t="s">
        <v>13</v>
      </c>
      <c r="C988" s="12" t="s">
        <v>14</v>
      </c>
      <c r="D988" s="13">
        <v>240610220077</v>
      </c>
      <c r="E988" s="14">
        <v>0</v>
      </c>
      <c r="F988" s="12" t="s">
        <v>8</v>
      </c>
    </row>
    <row r="989" customHeight="1" spans="2:6">
      <c r="B989" s="12" t="s">
        <v>13</v>
      </c>
      <c r="C989" s="12" t="s">
        <v>14</v>
      </c>
      <c r="D989" s="13">
        <v>240610220083</v>
      </c>
      <c r="E989" s="14">
        <v>0</v>
      </c>
      <c r="F989" s="12" t="s">
        <v>8</v>
      </c>
    </row>
    <row r="990" customHeight="1" spans="2:6">
      <c r="B990" s="12" t="s">
        <v>13</v>
      </c>
      <c r="C990" s="12" t="s">
        <v>14</v>
      </c>
      <c r="D990" s="13">
        <v>240610220088</v>
      </c>
      <c r="E990" s="14">
        <v>0</v>
      </c>
      <c r="F990" s="12" t="s">
        <v>8</v>
      </c>
    </row>
    <row r="991" customHeight="1" spans="2:6">
      <c r="B991" s="12" t="s">
        <v>13</v>
      </c>
      <c r="C991" s="12" t="s">
        <v>14</v>
      </c>
      <c r="D991" s="13">
        <v>240610220094</v>
      </c>
      <c r="E991" s="14">
        <v>0</v>
      </c>
      <c r="F991" s="12" t="s">
        <v>8</v>
      </c>
    </row>
    <row r="992" customHeight="1" spans="2:6">
      <c r="B992" s="12" t="s">
        <v>13</v>
      </c>
      <c r="C992" s="12" t="s">
        <v>14</v>
      </c>
      <c r="D992" s="13">
        <v>240610220102</v>
      </c>
      <c r="E992" s="14">
        <v>0</v>
      </c>
      <c r="F992" s="12" t="s">
        <v>8</v>
      </c>
    </row>
    <row r="993" customHeight="1" spans="2:6">
      <c r="B993" s="12" t="s">
        <v>13</v>
      </c>
      <c r="C993" s="12" t="s">
        <v>14</v>
      </c>
      <c r="D993" s="13">
        <v>240610220104</v>
      </c>
      <c r="E993" s="14">
        <v>0</v>
      </c>
      <c r="F993" s="12" t="s">
        <v>8</v>
      </c>
    </row>
    <row r="994" customHeight="1" spans="2:6">
      <c r="B994" s="12" t="s">
        <v>13</v>
      </c>
      <c r="C994" s="12" t="s">
        <v>14</v>
      </c>
      <c r="D994" s="13">
        <v>240610220106</v>
      </c>
      <c r="E994" s="14">
        <v>0</v>
      </c>
      <c r="F994" s="12" t="s">
        <v>8</v>
      </c>
    </row>
    <row r="995" customHeight="1" spans="2:6">
      <c r="B995" s="12" t="s">
        <v>13</v>
      </c>
      <c r="C995" s="12" t="s">
        <v>14</v>
      </c>
      <c r="D995" s="13">
        <v>240610220113</v>
      </c>
      <c r="E995" s="14">
        <v>0</v>
      </c>
      <c r="F995" s="12" t="s">
        <v>8</v>
      </c>
    </row>
    <row r="996" customHeight="1" spans="2:6">
      <c r="B996" s="12" t="s">
        <v>13</v>
      </c>
      <c r="C996" s="12" t="s">
        <v>14</v>
      </c>
      <c r="D996" s="13">
        <v>240610220114</v>
      </c>
      <c r="E996" s="14">
        <v>0</v>
      </c>
      <c r="F996" s="12" t="s">
        <v>8</v>
      </c>
    </row>
    <row r="997" customHeight="1" spans="2:6">
      <c r="B997" s="12" t="s">
        <v>13</v>
      </c>
      <c r="C997" s="12" t="s">
        <v>14</v>
      </c>
      <c r="D997" s="13">
        <v>240610220120</v>
      </c>
      <c r="E997" s="14">
        <v>0</v>
      </c>
      <c r="F997" s="12" t="s">
        <v>8</v>
      </c>
    </row>
    <row r="998" customHeight="1" spans="2:6">
      <c r="B998" s="12" t="s">
        <v>13</v>
      </c>
      <c r="C998" s="12" t="s">
        <v>14</v>
      </c>
      <c r="D998" s="13">
        <v>240610220121</v>
      </c>
      <c r="E998" s="14">
        <v>0</v>
      </c>
      <c r="F998" s="12" t="s">
        <v>8</v>
      </c>
    </row>
    <row r="999" customHeight="1" spans="2:6">
      <c r="B999" s="12" t="s">
        <v>13</v>
      </c>
      <c r="C999" s="12" t="s">
        <v>14</v>
      </c>
      <c r="D999" s="13">
        <v>240610220124</v>
      </c>
      <c r="E999" s="14">
        <v>0</v>
      </c>
      <c r="F999" s="12" t="s">
        <v>8</v>
      </c>
    </row>
    <row r="1000" customHeight="1" spans="2:6">
      <c r="B1000" s="12" t="s">
        <v>13</v>
      </c>
      <c r="C1000" s="12" t="s">
        <v>14</v>
      </c>
      <c r="D1000" s="13">
        <v>240610220126</v>
      </c>
      <c r="E1000" s="14">
        <v>0</v>
      </c>
      <c r="F1000" s="12" t="s">
        <v>8</v>
      </c>
    </row>
    <row r="1001" customHeight="1" spans="2:6">
      <c r="B1001" s="12" t="s">
        <v>13</v>
      </c>
      <c r="C1001" s="12" t="s">
        <v>14</v>
      </c>
      <c r="D1001" s="13">
        <v>240610220128</v>
      </c>
      <c r="E1001" s="14">
        <v>0</v>
      </c>
      <c r="F1001" s="12" t="s">
        <v>8</v>
      </c>
    </row>
    <row r="1002" customHeight="1" spans="2:6">
      <c r="B1002" s="12" t="s">
        <v>13</v>
      </c>
      <c r="C1002" s="12" t="s">
        <v>14</v>
      </c>
      <c r="D1002" s="13">
        <v>240610220131</v>
      </c>
      <c r="E1002" s="14">
        <v>0</v>
      </c>
      <c r="F1002" s="12" t="s">
        <v>8</v>
      </c>
    </row>
    <row r="1003" customHeight="1" spans="2:6">
      <c r="B1003" s="12" t="s">
        <v>13</v>
      </c>
      <c r="C1003" s="12" t="s">
        <v>14</v>
      </c>
      <c r="D1003" s="13">
        <v>240610220135</v>
      </c>
      <c r="E1003" s="14">
        <v>0</v>
      </c>
      <c r="F1003" s="12" t="s">
        <v>8</v>
      </c>
    </row>
    <row r="1004" customHeight="1" spans="2:6">
      <c r="B1004" s="12" t="s">
        <v>13</v>
      </c>
      <c r="C1004" s="12" t="s">
        <v>14</v>
      </c>
      <c r="D1004" s="13">
        <v>240610220136</v>
      </c>
      <c r="E1004" s="14">
        <v>0</v>
      </c>
      <c r="F1004" s="12" t="s">
        <v>8</v>
      </c>
    </row>
    <row r="1005" customHeight="1" spans="2:6">
      <c r="B1005" s="12" t="s">
        <v>13</v>
      </c>
      <c r="C1005" s="12" t="s">
        <v>14</v>
      </c>
      <c r="D1005" s="13">
        <v>240610220137</v>
      </c>
      <c r="E1005" s="14">
        <v>0</v>
      </c>
      <c r="F1005" s="12" t="s">
        <v>8</v>
      </c>
    </row>
    <row r="1006" customHeight="1" spans="2:6">
      <c r="B1006" s="12" t="s">
        <v>13</v>
      </c>
      <c r="C1006" s="12" t="s">
        <v>14</v>
      </c>
      <c r="D1006" s="13">
        <v>240610220138</v>
      </c>
      <c r="E1006" s="14">
        <v>0</v>
      </c>
      <c r="F1006" s="12" t="s">
        <v>8</v>
      </c>
    </row>
    <row r="1007" customHeight="1" spans="2:6">
      <c r="B1007" s="12" t="s">
        <v>13</v>
      </c>
      <c r="C1007" s="12" t="s">
        <v>14</v>
      </c>
      <c r="D1007" s="13">
        <v>240610220140</v>
      </c>
      <c r="E1007" s="14">
        <v>0</v>
      </c>
      <c r="F1007" s="12" t="s">
        <v>8</v>
      </c>
    </row>
    <row r="1008" customHeight="1" spans="2:6">
      <c r="B1008" s="12" t="s">
        <v>13</v>
      </c>
      <c r="C1008" s="12" t="s">
        <v>14</v>
      </c>
      <c r="D1008" s="13">
        <v>240610220144</v>
      </c>
      <c r="E1008" s="14">
        <v>0</v>
      </c>
      <c r="F1008" s="12" t="s">
        <v>8</v>
      </c>
    </row>
    <row r="1009" customHeight="1" spans="2:6">
      <c r="B1009" s="12" t="s">
        <v>13</v>
      </c>
      <c r="C1009" s="12" t="s">
        <v>14</v>
      </c>
      <c r="D1009" s="13">
        <v>240610220145</v>
      </c>
      <c r="E1009" s="14">
        <v>0</v>
      </c>
      <c r="F1009" s="12" t="s">
        <v>8</v>
      </c>
    </row>
    <row r="1010" customHeight="1" spans="2:6">
      <c r="B1010" s="12" t="s">
        <v>13</v>
      </c>
      <c r="C1010" s="12" t="s">
        <v>14</v>
      </c>
      <c r="D1010" s="13">
        <v>240610220146</v>
      </c>
      <c r="E1010" s="14">
        <v>0</v>
      </c>
      <c r="F1010" s="12" t="s">
        <v>8</v>
      </c>
    </row>
    <row r="1011" customHeight="1" spans="2:6">
      <c r="B1011" s="12" t="s">
        <v>13</v>
      </c>
      <c r="C1011" s="12" t="s">
        <v>14</v>
      </c>
      <c r="D1011" s="13">
        <v>240610220149</v>
      </c>
      <c r="E1011" s="14">
        <v>0</v>
      </c>
      <c r="F1011" s="12" t="s">
        <v>8</v>
      </c>
    </row>
    <row r="1012" customHeight="1" spans="2:6">
      <c r="B1012" s="12" t="s">
        <v>13</v>
      </c>
      <c r="C1012" s="12" t="s">
        <v>14</v>
      </c>
      <c r="D1012" s="13">
        <v>240610220150</v>
      </c>
      <c r="E1012" s="14">
        <v>0</v>
      </c>
      <c r="F1012" s="12" t="s">
        <v>8</v>
      </c>
    </row>
    <row r="1013" customHeight="1" spans="2:6">
      <c r="B1013" s="12" t="s">
        <v>13</v>
      </c>
      <c r="C1013" s="12" t="s">
        <v>14</v>
      </c>
      <c r="D1013" s="13">
        <v>240610220153</v>
      </c>
      <c r="E1013" s="14">
        <v>0</v>
      </c>
      <c r="F1013" s="12" t="s">
        <v>8</v>
      </c>
    </row>
    <row r="1014" customHeight="1" spans="2:6">
      <c r="B1014" s="12" t="s">
        <v>13</v>
      </c>
      <c r="C1014" s="12" t="s">
        <v>14</v>
      </c>
      <c r="D1014" s="13">
        <v>240610220154</v>
      </c>
      <c r="E1014" s="14">
        <v>0</v>
      </c>
      <c r="F1014" s="12" t="s">
        <v>8</v>
      </c>
    </row>
    <row r="1015" customHeight="1" spans="2:6">
      <c r="B1015" s="12" t="s">
        <v>13</v>
      </c>
      <c r="C1015" s="12" t="s">
        <v>14</v>
      </c>
      <c r="D1015" s="13">
        <v>240610220158</v>
      </c>
      <c r="E1015" s="14">
        <v>0</v>
      </c>
      <c r="F1015" s="12" t="s">
        <v>8</v>
      </c>
    </row>
    <row r="1016" customHeight="1" spans="2:6">
      <c r="B1016" s="12" t="s">
        <v>13</v>
      </c>
      <c r="C1016" s="12" t="s">
        <v>14</v>
      </c>
      <c r="D1016" s="13">
        <v>240610220160</v>
      </c>
      <c r="E1016" s="14">
        <v>0</v>
      </c>
      <c r="F1016" s="12" t="s">
        <v>8</v>
      </c>
    </row>
    <row r="1017" customHeight="1" spans="2:6">
      <c r="B1017" s="12" t="s">
        <v>13</v>
      </c>
      <c r="C1017" s="12" t="s">
        <v>14</v>
      </c>
      <c r="D1017" s="13">
        <v>240610220163</v>
      </c>
      <c r="E1017" s="14">
        <v>0</v>
      </c>
      <c r="F1017" s="12" t="s">
        <v>8</v>
      </c>
    </row>
    <row r="1018" customHeight="1" spans="2:6">
      <c r="B1018" s="12" t="s">
        <v>13</v>
      </c>
      <c r="C1018" s="12" t="s">
        <v>14</v>
      </c>
      <c r="D1018" s="13">
        <v>240610220165</v>
      </c>
      <c r="E1018" s="14">
        <v>0</v>
      </c>
      <c r="F1018" s="12" t="s">
        <v>8</v>
      </c>
    </row>
    <row r="1019" customHeight="1" spans="2:6">
      <c r="B1019" s="12" t="s">
        <v>13</v>
      </c>
      <c r="C1019" s="12" t="s">
        <v>14</v>
      </c>
      <c r="D1019" s="13">
        <v>240610220166</v>
      </c>
      <c r="E1019" s="14">
        <v>0</v>
      </c>
      <c r="F1019" s="12" t="s">
        <v>8</v>
      </c>
    </row>
    <row r="1020" customHeight="1" spans="2:6">
      <c r="B1020" s="12" t="s">
        <v>13</v>
      </c>
      <c r="C1020" s="12" t="s">
        <v>14</v>
      </c>
      <c r="D1020" s="13">
        <v>240610220169</v>
      </c>
      <c r="E1020" s="14">
        <v>0</v>
      </c>
      <c r="F1020" s="12" t="s">
        <v>8</v>
      </c>
    </row>
    <row r="1021" customHeight="1" spans="2:6">
      <c r="B1021" s="12" t="s">
        <v>13</v>
      </c>
      <c r="C1021" s="12" t="s">
        <v>14</v>
      </c>
      <c r="D1021" s="13">
        <v>240610220172</v>
      </c>
      <c r="E1021" s="14">
        <v>0</v>
      </c>
      <c r="F1021" s="12" t="s">
        <v>8</v>
      </c>
    </row>
    <row r="1022" customHeight="1" spans="2:6">
      <c r="B1022" s="12" t="s">
        <v>13</v>
      </c>
      <c r="C1022" s="12" t="s">
        <v>14</v>
      </c>
      <c r="D1022" s="13">
        <v>240610220173</v>
      </c>
      <c r="E1022" s="14">
        <v>0</v>
      </c>
      <c r="F1022" s="12" t="s">
        <v>8</v>
      </c>
    </row>
    <row r="1023" customHeight="1" spans="2:6">
      <c r="B1023" s="12" t="s">
        <v>13</v>
      </c>
      <c r="C1023" s="12" t="s">
        <v>14</v>
      </c>
      <c r="D1023" s="13">
        <v>240610220175</v>
      </c>
      <c r="E1023" s="14">
        <v>0</v>
      </c>
      <c r="F1023" s="12" t="s">
        <v>8</v>
      </c>
    </row>
    <row r="1024" customHeight="1" spans="2:6">
      <c r="B1024" s="12" t="s">
        <v>13</v>
      </c>
      <c r="C1024" s="12" t="s">
        <v>14</v>
      </c>
      <c r="D1024" s="13">
        <v>240610220176</v>
      </c>
      <c r="E1024" s="14">
        <v>0</v>
      </c>
      <c r="F1024" s="12" t="s">
        <v>8</v>
      </c>
    </row>
    <row r="1025" customHeight="1" spans="2:6">
      <c r="B1025" s="12" t="s">
        <v>13</v>
      </c>
      <c r="C1025" s="12" t="s">
        <v>14</v>
      </c>
      <c r="D1025" s="13">
        <v>240610220186</v>
      </c>
      <c r="E1025" s="14">
        <v>0</v>
      </c>
      <c r="F1025" s="12" t="s">
        <v>8</v>
      </c>
    </row>
    <row r="1026" customHeight="1" spans="2:6">
      <c r="B1026" s="12" t="s">
        <v>13</v>
      </c>
      <c r="C1026" s="12" t="s">
        <v>14</v>
      </c>
      <c r="D1026" s="13">
        <v>240610220189</v>
      </c>
      <c r="E1026" s="14">
        <v>0</v>
      </c>
      <c r="F1026" s="12" t="s">
        <v>8</v>
      </c>
    </row>
    <row r="1027" customHeight="1" spans="2:6">
      <c r="B1027" s="12" t="s">
        <v>13</v>
      </c>
      <c r="C1027" s="12" t="s">
        <v>14</v>
      </c>
      <c r="D1027" s="13">
        <v>240610220191</v>
      </c>
      <c r="E1027" s="14">
        <v>0</v>
      </c>
      <c r="F1027" s="12" t="s">
        <v>8</v>
      </c>
    </row>
    <row r="1028" customHeight="1" spans="2:6">
      <c r="B1028" s="12" t="s">
        <v>13</v>
      </c>
      <c r="C1028" s="12" t="s">
        <v>14</v>
      </c>
      <c r="D1028" s="13">
        <v>240610220195</v>
      </c>
      <c r="E1028" s="14">
        <v>0</v>
      </c>
      <c r="F1028" s="12" t="s">
        <v>8</v>
      </c>
    </row>
    <row r="1029" customHeight="1" spans="2:6">
      <c r="B1029" s="12" t="s">
        <v>13</v>
      </c>
      <c r="C1029" s="12" t="s">
        <v>14</v>
      </c>
      <c r="D1029" s="13">
        <v>240610220197</v>
      </c>
      <c r="E1029" s="14">
        <v>0</v>
      </c>
      <c r="F1029" s="12" t="s">
        <v>8</v>
      </c>
    </row>
    <row r="1030" customHeight="1" spans="2:6">
      <c r="B1030" s="12" t="s">
        <v>13</v>
      </c>
      <c r="C1030" s="12" t="s">
        <v>14</v>
      </c>
      <c r="D1030" s="13">
        <v>240610220199</v>
      </c>
      <c r="E1030" s="14">
        <v>0</v>
      </c>
      <c r="F1030" s="12" t="s">
        <v>8</v>
      </c>
    </row>
    <row r="1031" customHeight="1" spans="2:6">
      <c r="B1031" s="12" t="s">
        <v>13</v>
      </c>
      <c r="C1031" s="12" t="s">
        <v>14</v>
      </c>
      <c r="D1031" s="13">
        <v>240610220202</v>
      </c>
      <c r="E1031" s="14">
        <v>0</v>
      </c>
      <c r="F1031" s="12" t="s">
        <v>8</v>
      </c>
    </row>
    <row r="1032" customHeight="1" spans="2:6">
      <c r="B1032" s="12" t="s">
        <v>13</v>
      </c>
      <c r="C1032" s="12" t="s">
        <v>14</v>
      </c>
      <c r="D1032" s="13">
        <v>240610220203</v>
      </c>
      <c r="E1032" s="14">
        <v>0</v>
      </c>
      <c r="F1032" s="12" t="s">
        <v>8</v>
      </c>
    </row>
    <row r="1033" customHeight="1" spans="2:6">
      <c r="B1033" s="12" t="s">
        <v>13</v>
      </c>
      <c r="C1033" s="12" t="s">
        <v>14</v>
      </c>
      <c r="D1033" s="13">
        <v>240610220205</v>
      </c>
      <c r="E1033" s="14">
        <v>0</v>
      </c>
      <c r="F1033" s="12" t="s">
        <v>8</v>
      </c>
    </row>
    <row r="1034" customHeight="1" spans="2:6">
      <c r="B1034" s="12" t="s">
        <v>13</v>
      </c>
      <c r="C1034" s="12" t="s">
        <v>14</v>
      </c>
      <c r="D1034" s="13">
        <v>240610220208</v>
      </c>
      <c r="E1034" s="14">
        <v>0</v>
      </c>
      <c r="F1034" s="12" t="s">
        <v>8</v>
      </c>
    </row>
    <row r="1035" customHeight="1" spans="2:6">
      <c r="B1035" s="12" t="s">
        <v>13</v>
      </c>
      <c r="C1035" s="12" t="s">
        <v>14</v>
      </c>
      <c r="D1035" s="13">
        <v>240610220210</v>
      </c>
      <c r="E1035" s="14">
        <v>0</v>
      </c>
      <c r="F1035" s="12" t="s">
        <v>8</v>
      </c>
    </row>
    <row r="1036" customHeight="1" spans="2:6">
      <c r="B1036" s="12" t="s">
        <v>13</v>
      </c>
      <c r="C1036" s="12" t="s">
        <v>14</v>
      </c>
      <c r="D1036" s="13">
        <v>240610220212</v>
      </c>
      <c r="E1036" s="14">
        <v>0</v>
      </c>
      <c r="F1036" s="12" t="s">
        <v>8</v>
      </c>
    </row>
    <row r="1037" customHeight="1" spans="2:6">
      <c r="B1037" s="12" t="s">
        <v>13</v>
      </c>
      <c r="C1037" s="12" t="s">
        <v>14</v>
      </c>
      <c r="D1037" s="13">
        <v>240610220213</v>
      </c>
      <c r="E1037" s="14">
        <v>0</v>
      </c>
      <c r="F1037" s="12" t="s">
        <v>8</v>
      </c>
    </row>
    <row r="1038" customHeight="1" spans="2:6">
      <c r="B1038" s="12" t="s">
        <v>13</v>
      </c>
      <c r="C1038" s="12" t="s">
        <v>14</v>
      </c>
      <c r="D1038" s="13">
        <v>240610220219</v>
      </c>
      <c r="E1038" s="14">
        <v>0</v>
      </c>
      <c r="F1038" s="12" t="s">
        <v>8</v>
      </c>
    </row>
    <row r="1039" customHeight="1" spans="2:6">
      <c r="B1039" s="12" t="s">
        <v>13</v>
      </c>
      <c r="C1039" s="12" t="s">
        <v>14</v>
      </c>
      <c r="D1039" s="13">
        <v>240610220222</v>
      </c>
      <c r="E1039" s="14">
        <v>0</v>
      </c>
      <c r="F1039" s="12" t="s">
        <v>8</v>
      </c>
    </row>
    <row r="1040" customHeight="1" spans="2:6">
      <c r="B1040" s="12" t="s">
        <v>13</v>
      </c>
      <c r="C1040" s="12" t="s">
        <v>14</v>
      </c>
      <c r="D1040" s="13">
        <v>240610220225</v>
      </c>
      <c r="E1040" s="14">
        <v>0</v>
      </c>
      <c r="F1040" s="12" t="s">
        <v>8</v>
      </c>
    </row>
    <row r="1041" customHeight="1" spans="2:6">
      <c r="B1041" s="12" t="s">
        <v>13</v>
      </c>
      <c r="C1041" s="12" t="s">
        <v>14</v>
      </c>
      <c r="D1041" s="13">
        <v>240610220226</v>
      </c>
      <c r="E1041" s="14">
        <v>0</v>
      </c>
      <c r="F1041" s="12" t="s">
        <v>8</v>
      </c>
    </row>
    <row r="1042" customHeight="1" spans="2:6">
      <c r="B1042" s="12" t="s">
        <v>13</v>
      </c>
      <c r="C1042" s="12" t="s">
        <v>14</v>
      </c>
      <c r="D1042" s="13">
        <v>240610220229</v>
      </c>
      <c r="E1042" s="14">
        <v>0</v>
      </c>
      <c r="F1042" s="12" t="s">
        <v>8</v>
      </c>
    </row>
    <row r="1043" customHeight="1" spans="2:6">
      <c r="B1043" s="12" t="s">
        <v>13</v>
      </c>
      <c r="C1043" s="12" t="s">
        <v>14</v>
      </c>
      <c r="D1043" s="13">
        <v>240610220230</v>
      </c>
      <c r="E1043" s="14">
        <v>0</v>
      </c>
      <c r="F1043" s="12" t="s">
        <v>8</v>
      </c>
    </row>
    <row r="1044" customHeight="1" spans="2:6">
      <c r="B1044" s="12" t="s">
        <v>13</v>
      </c>
      <c r="C1044" s="12" t="s">
        <v>14</v>
      </c>
      <c r="D1044" s="13">
        <v>240610220231</v>
      </c>
      <c r="E1044" s="14">
        <v>0</v>
      </c>
      <c r="F1044" s="12" t="s">
        <v>8</v>
      </c>
    </row>
    <row r="1045" customHeight="1" spans="2:6">
      <c r="B1045" s="12" t="s">
        <v>13</v>
      </c>
      <c r="C1045" s="12" t="s">
        <v>14</v>
      </c>
      <c r="D1045" s="13">
        <v>240610220232</v>
      </c>
      <c r="E1045" s="14">
        <v>0</v>
      </c>
      <c r="F1045" s="12" t="s">
        <v>8</v>
      </c>
    </row>
    <row r="1046" customHeight="1" spans="2:6">
      <c r="B1046" s="12" t="s">
        <v>13</v>
      </c>
      <c r="C1046" s="12" t="s">
        <v>14</v>
      </c>
      <c r="D1046" s="13">
        <v>240610220233</v>
      </c>
      <c r="E1046" s="14">
        <v>0</v>
      </c>
      <c r="F1046" s="12" t="s">
        <v>8</v>
      </c>
    </row>
    <row r="1047" customHeight="1" spans="2:6">
      <c r="B1047" s="12" t="s">
        <v>13</v>
      </c>
      <c r="C1047" s="12" t="s">
        <v>14</v>
      </c>
      <c r="D1047" s="13">
        <v>240610220235</v>
      </c>
      <c r="E1047" s="14">
        <v>0</v>
      </c>
      <c r="F1047" s="12" t="s">
        <v>8</v>
      </c>
    </row>
    <row r="1048" customHeight="1" spans="2:6">
      <c r="B1048" s="12" t="s">
        <v>13</v>
      </c>
      <c r="C1048" s="12" t="s">
        <v>14</v>
      </c>
      <c r="D1048" s="13">
        <v>240610220236</v>
      </c>
      <c r="E1048" s="14">
        <v>0</v>
      </c>
      <c r="F1048" s="12" t="s">
        <v>8</v>
      </c>
    </row>
    <row r="1049" customHeight="1" spans="2:6">
      <c r="B1049" s="12" t="s">
        <v>13</v>
      </c>
      <c r="C1049" s="12" t="s">
        <v>14</v>
      </c>
      <c r="D1049" s="13">
        <v>240610220240</v>
      </c>
      <c r="E1049" s="14">
        <v>0</v>
      </c>
      <c r="F1049" s="12" t="s">
        <v>8</v>
      </c>
    </row>
    <row r="1050" customHeight="1" spans="2:6">
      <c r="B1050" s="12" t="s">
        <v>13</v>
      </c>
      <c r="C1050" s="12" t="s">
        <v>14</v>
      </c>
      <c r="D1050" s="13">
        <v>240610220241</v>
      </c>
      <c r="E1050" s="14">
        <v>0</v>
      </c>
      <c r="F1050" s="12" t="s">
        <v>8</v>
      </c>
    </row>
    <row r="1051" customHeight="1" spans="2:6">
      <c r="B1051" s="12" t="s">
        <v>13</v>
      </c>
      <c r="C1051" s="12" t="s">
        <v>14</v>
      </c>
      <c r="D1051" s="13">
        <v>240610220245</v>
      </c>
      <c r="E1051" s="14">
        <v>0</v>
      </c>
      <c r="F1051" s="12" t="s">
        <v>8</v>
      </c>
    </row>
    <row r="1052" customHeight="1" spans="2:6">
      <c r="B1052" s="12" t="s">
        <v>13</v>
      </c>
      <c r="C1052" s="12" t="s">
        <v>14</v>
      </c>
      <c r="D1052" s="13">
        <v>240610220246</v>
      </c>
      <c r="E1052" s="14">
        <v>0</v>
      </c>
      <c r="F1052" s="12" t="s">
        <v>8</v>
      </c>
    </row>
    <row r="1053" customHeight="1" spans="2:6">
      <c r="B1053" s="12" t="s">
        <v>13</v>
      </c>
      <c r="C1053" s="12" t="s">
        <v>14</v>
      </c>
      <c r="D1053" s="13">
        <v>240610220249</v>
      </c>
      <c r="E1053" s="14">
        <v>0</v>
      </c>
      <c r="F1053" s="12" t="s">
        <v>8</v>
      </c>
    </row>
    <row r="1054" customHeight="1" spans="2:6">
      <c r="B1054" s="12" t="s">
        <v>13</v>
      </c>
      <c r="C1054" s="12" t="s">
        <v>14</v>
      </c>
      <c r="D1054" s="13">
        <v>240610220255</v>
      </c>
      <c r="E1054" s="14">
        <v>0</v>
      </c>
      <c r="F1054" s="12" t="s">
        <v>8</v>
      </c>
    </row>
    <row r="1055" customHeight="1" spans="2:6">
      <c r="B1055" s="12" t="s">
        <v>13</v>
      </c>
      <c r="C1055" s="12" t="s">
        <v>14</v>
      </c>
      <c r="D1055" s="13">
        <v>240610220259</v>
      </c>
      <c r="E1055" s="14">
        <v>0</v>
      </c>
      <c r="F1055" s="12" t="s">
        <v>8</v>
      </c>
    </row>
    <row r="1056" customHeight="1" spans="2:6">
      <c r="B1056" s="12" t="s">
        <v>13</v>
      </c>
      <c r="C1056" s="12" t="s">
        <v>14</v>
      </c>
      <c r="D1056" s="13">
        <v>240610220263</v>
      </c>
      <c r="E1056" s="14">
        <v>0</v>
      </c>
      <c r="F1056" s="12" t="s">
        <v>8</v>
      </c>
    </row>
    <row r="1057" customHeight="1" spans="2:6">
      <c r="B1057" s="12" t="s">
        <v>13</v>
      </c>
      <c r="C1057" s="12" t="s">
        <v>14</v>
      </c>
      <c r="D1057" s="13">
        <v>240610220265</v>
      </c>
      <c r="E1057" s="14">
        <v>0</v>
      </c>
      <c r="F1057" s="12" t="s">
        <v>8</v>
      </c>
    </row>
    <row r="1058" customHeight="1" spans="2:6">
      <c r="B1058" s="12" t="s">
        <v>13</v>
      </c>
      <c r="C1058" s="12" t="s">
        <v>14</v>
      </c>
      <c r="D1058" s="13">
        <v>240610220270</v>
      </c>
      <c r="E1058" s="14">
        <v>0</v>
      </c>
      <c r="F1058" s="12" t="s">
        <v>8</v>
      </c>
    </row>
    <row r="1059" customHeight="1" spans="2:6">
      <c r="B1059" s="12" t="s">
        <v>13</v>
      </c>
      <c r="C1059" s="12" t="s">
        <v>14</v>
      </c>
      <c r="D1059" s="13">
        <v>240610220272</v>
      </c>
      <c r="E1059" s="14">
        <v>0</v>
      </c>
      <c r="F1059" s="12" t="s">
        <v>8</v>
      </c>
    </row>
    <row r="1060" customHeight="1" spans="2:6">
      <c r="B1060" s="12" t="s">
        <v>13</v>
      </c>
      <c r="C1060" s="12" t="s">
        <v>14</v>
      </c>
      <c r="D1060" s="13">
        <v>240610220273</v>
      </c>
      <c r="E1060" s="14">
        <v>0</v>
      </c>
      <c r="F1060" s="12" t="s">
        <v>8</v>
      </c>
    </row>
    <row r="1061" customHeight="1" spans="2:6">
      <c r="B1061" s="12" t="s">
        <v>13</v>
      </c>
      <c r="C1061" s="12" t="s">
        <v>14</v>
      </c>
      <c r="D1061" s="13">
        <v>240610220279</v>
      </c>
      <c r="E1061" s="14">
        <v>0</v>
      </c>
      <c r="F1061" s="12" t="s">
        <v>8</v>
      </c>
    </row>
    <row r="1062" customHeight="1" spans="2:6">
      <c r="B1062" s="12" t="s">
        <v>13</v>
      </c>
      <c r="C1062" s="12" t="s">
        <v>14</v>
      </c>
      <c r="D1062" s="13">
        <v>240610220283</v>
      </c>
      <c r="E1062" s="14">
        <v>0</v>
      </c>
      <c r="F1062" s="12" t="s">
        <v>8</v>
      </c>
    </row>
    <row r="1063" customHeight="1" spans="2:6">
      <c r="B1063" s="12" t="s">
        <v>13</v>
      </c>
      <c r="C1063" s="12" t="s">
        <v>14</v>
      </c>
      <c r="D1063" s="13">
        <v>240610220284</v>
      </c>
      <c r="E1063" s="14">
        <v>0</v>
      </c>
      <c r="F1063" s="12" t="s">
        <v>8</v>
      </c>
    </row>
    <row r="1064" customHeight="1" spans="2:6">
      <c r="B1064" s="12" t="s">
        <v>13</v>
      </c>
      <c r="C1064" s="12" t="s">
        <v>14</v>
      </c>
      <c r="D1064" s="13">
        <v>240610220285</v>
      </c>
      <c r="E1064" s="14">
        <v>0</v>
      </c>
      <c r="F1064" s="12" t="s">
        <v>8</v>
      </c>
    </row>
    <row r="1065" customHeight="1" spans="2:6">
      <c r="B1065" s="12" t="s">
        <v>13</v>
      </c>
      <c r="C1065" s="12" t="s">
        <v>14</v>
      </c>
      <c r="D1065" s="13">
        <v>240610220287</v>
      </c>
      <c r="E1065" s="14">
        <v>0</v>
      </c>
      <c r="F1065" s="12" t="s">
        <v>8</v>
      </c>
    </row>
    <row r="1066" customHeight="1" spans="2:6">
      <c r="B1066" s="12" t="s">
        <v>13</v>
      </c>
      <c r="C1066" s="12" t="s">
        <v>14</v>
      </c>
      <c r="D1066" s="13">
        <v>240610220292</v>
      </c>
      <c r="E1066" s="14">
        <v>0</v>
      </c>
      <c r="F1066" s="12" t="s">
        <v>8</v>
      </c>
    </row>
    <row r="1067" customHeight="1" spans="2:6">
      <c r="B1067" s="12" t="s">
        <v>13</v>
      </c>
      <c r="C1067" s="12" t="s">
        <v>14</v>
      </c>
      <c r="D1067" s="13">
        <v>240610220294</v>
      </c>
      <c r="E1067" s="14">
        <v>0</v>
      </c>
      <c r="F1067" s="12" t="s">
        <v>8</v>
      </c>
    </row>
    <row r="1068" customHeight="1" spans="2:6">
      <c r="B1068" s="12" t="s">
        <v>13</v>
      </c>
      <c r="C1068" s="12" t="s">
        <v>14</v>
      </c>
      <c r="D1068" s="13">
        <v>240610220295</v>
      </c>
      <c r="E1068" s="14">
        <v>0</v>
      </c>
      <c r="F1068" s="12" t="s">
        <v>8</v>
      </c>
    </row>
    <row r="1069" customHeight="1" spans="2:6">
      <c r="B1069" s="12" t="s">
        <v>13</v>
      </c>
      <c r="C1069" s="12" t="s">
        <v>14</v>
      </c>
      <c r="D1069" s="13">
        <v>240610220296</v>
      </c>
      <c r="E1069" s="14">
        <v>0</v>
      </c>
      <c r="F1069" s="12" t="s">
        <v>8</v>
      </c>
    </row>
    <row r="1070" customHeight="1" spans="2:6">
      <c r="B1070" s="12" t="s">
        <v>13</v>
      </c>
      <c r="C1070" s="12" t="s">
        <v>14</v>
      </c>
      <c r="D1070" s="13">
        <v>240610220299</v>
      </c>
      <c r="E1070" s="14">
        <v>0</v>
      </c>
      <c r="F1070" s="12" t="s">
        <v>8</v>
      </c>
    </row>
    <row r="1071" customHeight="1" spans="2:6">
      <c r="B1071" s="12" t="s">
        <v>13</v>
      </c>
      <c r="C1071" s="12" t="s">
        <v>14</v>
      </c>
      <c r="D1071" s="13">
        <v>240610220302</v>
      </c>
      <c r="E1071" s="14">
        <v>0</v>
      </c>
      <c r="F1071" s="12" t="s">
        <v>8</v>
      </c>
    </row>
    <row r="1072" customHeight="1" spans="2:6">
      <c r="B1072" s="12" t="s">
        <v>13</v>
      </c>
      <c r="C1072" s="12" t="s">
        <v>14</v>
      </c>
      <c r="D1072" s="13">
        <v>240610220303</v>
      </c>
      <c r="E1072" s="14">
        <v>0</v>
      </c>
      <c r="F1072" s="12" t="s">
        <v>8</v>
      </c>
    </row>
    <row r="1073" customHeight="1" spans="2:6">
      <c r="B1073" s="12" t="s">
        <v>13</v>
      </c>
      <c r="C1073" s="12" t="s">
        <v>14</v>
      </c>
      <c r="D1073" s="13">
        <v>240610220305</v>
      </c>
      <c r="E1073" s="14">
        <v>0</v>
      </c>
      <c r="F1073" s="12" t="s">
        <v>8</v>
      </c>
    </row>
    <row r="1074" customHeight="1" spans="2:6">
      <c r="B1074" s="12" t="s">
        <v>13</v>
      </c>
      <c r="C1074" s="12" t="s">
        <v>14</v>
      </c>
      <c r="D1074" s="13">
        <v>240610220308</v>
      </c>
      <c r="E1074" s="14">
        <v>0</v>
      </c>
      <c r="F1074" s="12" t="s">
        <v>8</v>
      </c>
    </row>
    <row r="1075" customHeight="1" spans="2:6">
      <c r="B1075" s="12" t="s">
        <v>13</v>
      </c>
      <c r="C1075" s="12" t="s">
        <v>14</v>
      </c>
      <c r="D1075" s="13">
        <v>240610220310</v>
      </c>
      <c r="E1075" s="14">
        <v>0</v>
      </c>
      <c r="F1075" s="12" t="s">
        <v>8</v>
      </c>
    </row>
    <row r="1076" customHeight="1" spans="2:6">
      <c r="B1076" s="12" t="s">
        <v>13</v>
      </c>
      <c r="C1076" s="12" t="s">
        <v>14</v>
      </c>
      <c r="D1076" s="13">
        <v>240610220311</v>
      </c>
      <c r="E1076" s="14">
        <v>0</v>
      </c>
      <c r="F1076" s="12" t="s">
        <v>8</v>
      </c>
    </row>
    <row r="1077" customHeight="1" spans="2:6">
      <c r="B1077" s="12" t="s">
        <v>13</v>
      </c>
      <c r="C1077" s="12" t="s">
        <v>14</v>
      </c>
      <c r="D1077" s="13">
        <v>240610220315</v>
      </c>
      <c r="E1077" s="14">
        <v>0</v>
      </c>
      <c r="F1077" s="12" t="s">
        <v>8</v>
      </c>
    </row>
    <row r="1078" customHeight="1" spans="2:6">
      <c r="B1078" s="12" t="s">
        <v>13</v>
      </c>
      <c r="C1078" s="12" t="s">
        <v>14</v>
      </c>
      <c r="D1078" s="13">
        <v>240610220318</v>
      </c>
      <c r="E1078" s="14">
        <v>0</v>
      </c>
      <c r="F1078" s="12" t="s">
        <v>8</v>
      </c>
    </row>
    <row r="1079" customHeight="1" spans="2:6">
      <c r="B1079" s="12" t="s">
        <v>13</v>
      </c>
      <c r="C1079" s="12" t="s">
        <v>14</v>
      </c>
      <c r="D1079" s="13">
        <v>240610220323</v>
      </c>
      <c r="E1079" s="14">
        <v>0</v>
      </c>
      <c r="F1079" s="12" t="s">
        <v>8</v>
      </c>
    </row>
    <row r="1080" customHeight="1" spans="2:6">
      <c r="B1080" s="12" t="s">
        <v>13</v>
      </c>
      <c r="C1080" s="12" t="s">
        <v>14</v>
      </c>
      <c r="D1080" s="13">
        <v>240610220325</v>
      </c>
      <c r="E1080" s="14">
        <v>0</v>
      </c>
      <c r="F1080" s="12" t="s">
        <v>8</v>
      </c>
    </row>
    <row r="1081" customHeight="1" spans="2:6">
      <c r="B1081" s="12" t="s">
        <v>13</v>
      </c>
      <c r="C1081" s="12" t="s">
        <v>14</v>
      </c>
      <c r="D1081" s="13">
        <v>240610220331</v>
      </c>
      <c r="E1081" s="14">
        <v>0</v>
      </c>
      <c r="F1081" s="12" t="s">
        <v>8</v>
      </c>
    </row>
    <row r="1082" customHeight="1" spans="2:6">
      <c r="B1082" s="12" t="s">
        <v>13</v>
      </c>
      <c r="C1082" s="12" t="s">
        <v>14</v>
      </c>
      <c r="D1082" s="13">
        <v>240610220332</v>
      </c>
      <c r="E1082" s="14">
        <v>0</v>
      </c>
      <c r="F1082" s="12" t="s">
        <v>8</v>
      </c>
    </row>
    <row r="1083" customHeight="1" spans="2:6">
      <c r="B1083" s="12" t="s">
        <v>13</v>
      </c>
      <c r="C1083" s="12" t="s">
        <v>14</v>
      </c>
      <c r="D1083" s="13">
        <v>240610220337</v>
      </c>
      <c r="E1083" s="14">
        <v>0</v>
      </c>
      <c r="F1083" s="12" t="s">
        <v>8</v>
      </c>
    </row>
    <row r="1084" customHeight="1" spans="2:6">
      <c r="B1084" s="12" t="s">
        <v>13</v>
      </c>
      <c r="C1084" s="12" t="s">
        <v>14</v>
      </c>
      <c r="D1084" s="13">
        <v>240610220338</v>
      </c>
      <c r="E1084" s="14">
        <v>0</v>
      </c>
      <c r="F1084" s="12" t="s">
        <v>8</v>
      </c>
    </row>
    <row r="1085" customHeight="1" spans="2:6">
      <c r="B1085" s="12" t="s">
        <v>13</v>
      </c>
      <c r="C1085" s="12" t="s">
        <v>14</v>
      </c>
      <c r="D1085" s="13">
        <v>240610220339</v>
      </c>
      <c r="E1085" s="14">
        <v>0</v>
      </c>
      <c r="F1085" s="12" t="s">
        <v>8</v>
      </c>
    </row>
    <row r="1086" customHeight="1" spans="2:6">
      <c r="B1086" s="12" t="s">
        <v>13</v>
      </c>
      <c r="C1086" s="12" t="s">
        <v>14</v>
      </c>
      <c r="D1086" s="13">
        <v>240610220341</v>
      </c>
      <c r="E1086" s="14">
        <v>0</v>
      </c>
      <c r="F1086" s="12" t="s">
        <v>8</v>
      </c>
    </row>
    <row r="1087" customHeight="1" spans="2:6">
      <c r="B1087" s="12" t="s">
        <v>13</v>
      </c>
      <c r="C1087" s="12" t="s">
        <v>14</v>
      </c>
      <c r="D1087" s="13">
        <v>240610220344</v>
      </c>
      <c r="E1087" s="14">
        <v>0</v>
      </c>
      <c r="F1087" s="12" t="s">
        <v>8</v>
      </c>
    </row>
    <row r="1088" customHeight="1" spans="2:6">
      <c r="B1088" s="12" t="s">
        <v>13</v>
      </c>
      <c r="C1088" s="12" t="s">
        <v>14</v>
      </c>
      <c r="D1088" s="13">
        <v>240610220345</v>
      </c>
      <c r="E1088" s="14">
        <v>0</v>
      </c>
      <c r="F1088" s="12" t="s">
        <v>8</v>
      </c>
    </row>
    <row r="1089" customHeight="1" spans="2:6">
      <c r="B1089" s="12" t="s">
        <v>13</v>
      </c>
      <c r="C1089" s="12" t="s">
        <v>14</v>
      </c>
      <c r="D1089" s="13">
        <v>240610220346</v>
      </c>
      <c r="E1089" s="14">
        <v>0</v>
      </c>
      <c r="F1089" s="12" t="s">
        <v>8</v>
      </c>
    </row>
    <row r="1090" customHeight="1" spans="2:6">
      <c r="B1090" s="12" t="s">
        <v>13</v>
      </c>
      <c r="C1090" s="12" t="s">
        <v>14</v>
      </c>
      <c r="D1090" s="13">
        <v>240610220355</v>
      </c>
      <c r="E1090" s="14">
        <v>0</v>
      </c>
      <c r="F1090" s="12" t="s">
        <v>8</v>
      </c>
    </row>
    <row r="1091" customHeight="1" spans="2:6">
      <c r="B1091" s="12" t="s">
        <v>13</v>
      </c>
      <c r="C1091" s="12" t="s">
        <v>14</v>
      </c>
      <c r="D1091" s="13">
        <v>240610220357</v>
      </c>
      <c r="E1091" s="14">
        <v>0</v>
      </c>
      <c r="F1091" s="12" t="s">
        <v>8</v>
      </c>
    </row>
    <row r="1092" customHeight="1" spans="2:6">
      <c r="B1092" s="12" t="s">
        <v>13</v>
      </c>
      <c r="C1092" s="12" t="s">
        <v>14</v>
      </c>
      <c r="D1092" s="13">
        <v>240610220361</v>
      </c>
      <c r="E1092" s="14">
        <v>0</v>
      </c>
      <c r="F1092" s="12" t="s">
        <v>8</v>
      </c>
    </row>
    <row r="1093" customHeight="1" spans="2:6">
      <c r="B1093" s="12" t="s">
        <v>13</v>
      </c>
      <c r="C1093" s="12" t="s">
        <v>14</v>
      </c>
      <c r="D1093" s="13">
        <v>240610220362</v>
      </c>
      <c r="E1093" s="14">
        <v>0</v>
      </c>
      <c r="F1093" s="12" t="s">
        <v>8</v>
      </c>
    </row>
    <row r="1094" customHeight="1" spans="2:6">
      <c r="B1094" s="12" t="s">
        <v>13</v>
      </c>
      <c r="C1094" s="12" t="s">
        <v>14</v>
      </c>
      <c r="D1094" s="13">
        <v>240610220364</v>
      </c>
      <c r="E1094" s="14">
        <v>0</v>
      </c>
      <c r="F1094" s="12" t="s">
        <v>8</v>
      </c>
    </row>
    <row r="1095" customHeight="1" spans="2:6">
      <c r="B1095" s="12" t="s">
        <v>13</v>
      </c>
      <c r="C1095" s="12" t="s">
        <v>14</v>
      </c>
      <c r="D1095" s="13">
        <v>240610220365</v>
      </c>
      <c r="E1095" s="14">
        <v>0</v>
      </c>
      <c r="F1095" s="12" t="s">
        <v>8</v>
      </c>
    </row>
    <row r="1096" customHeight="1" spans="2:6">
      <c r="B1096" s="12" t="s">
        <v>13</v>
      </c>
      <c r="C1096" s="12" t="s">
        <v>14</v>
      </c>
      <c r="D1096" s="13">
        <v>240610220366</v>
      </c>
      <c r="E1096" s="14">
        <v>0</v>
      </c>
      <c r="F1096" s="12" t="s">
        <v>8</v>
      </c>
    </row>
    <row r="1097" customHeight="1" spans="2:6">
      <c r="B1097" s="12" t="s">
        <v>13</v>
      </c>
      <c r="C1097" s="12" t="s">
        <v>14</v>
      </c>
      <c r="D1097" s="13">
        <v>240610220367</v>
      </c>
      <c r="E1097" s="14">
        <v>0</v>
      </c>
      <c r="F1097" s="12" t="s">
        <v>8</v>
      </c>
    </row>
    <row r="1098" customHeight="1" spans="2:6">
      <c r="B1098" s="12" t="s">
        <v>13</v>
      </c>
      <c r="C1098" s="12" t="s">
        <v>14</v>
      </c>
      <c r="D1098" s="13">
        <v>240610220368</v>
      </c>
      <c r="E1098" s="14">
        <v>0</v>
      </c>
      <c r="F1098" s="12" t="s">
        <v>8</v>
      </c>
    </row>
    <row r="1099" customHeight="1" spans="2:6">
      <c r="B1099" s="12" t="s">
        <v>13</v>
      </c>
      <c r="C1099" s="12" t="s">
        <v>14</v>
      </c>
      <c r="D1099" s="13">
        <v>240610220370</v>
      </c>
      <c r="E1099" s="14">
        <v>0</v>
      </c>
      <c r="F1099" s="12" t="s">
        <v>8</v>
      </c>
    </row>
    <row r="1100" customHeight="1" spans="2:6">
      <c r="B1100" s="12" t="s">
        <v>13</v>
      </c>
      <c r="C1100" s="12" t="s">
        <v>14</v>
      </c>
      <c r="D1100" s="13">
        <v>240610220371</v>
      </c>
      <c r="E1100" s="14">
        <v>0</v>
      </c>
      <c r="F1100" s="12" t="s">
        <v>8</v>
      </c>
    </row>
    <row r="1101" customHeight="1" spans="2:6">
      <c r="B1101" s="6" t="s">
        <v>1</v>
      </c>
      <c r="C1101" s="6" t="s">
        <v>2</v>
      </c>
      <c r="D1101" s="7" t="s">
        <v>3</v>
      </c>
      <c r="E1101" s="8" t="s">
        <v>4</v>
      </c>
      <c r="F1101" s="6" t="s">
        <v>5</v>
      </c>
    </row>
    <row r="1102" customHeight="1" spans="2:6">
      <c r="B1102" s="9" t="s">
        <v>15</v>
      </c>
      <c r="C1102" s="9" t="s">
        <v>16</v>
      </c>
      <c r="D1102" s="10">
        <v>240610310019</v>
      </c>
      <c r="E1102" s="11">
        <v>73.4</v>
      </c>
      <c r="F1102" s="9">
        <f>RANK(E1102,$E$1102:$E$1275)</f>
        <v>1</v>
      </c>
    </row>
    <row r="1103" customHeight="1" spans="2:6">
      <c r="B1103" s="9" t="s">
        <v>15</v>
      </c>
      <c r="C1103" s="9" t="s">
        <v>16</v>
      </c>
      <c r="D1103" s="10">
        <v>240610310089</v>
      </c>
      <c r="E1103" s="11">
        <v>73.2</v>
      </c>
      <c r="F1103" s="9">
        <f t="shared" ref="F1103:F1134" si="11">RANK(E1103,$E$1102:$E$1275)</f>
        <v>2</v>
      </c>
    </row>
    <row r="1104" customHeight="1" spans="2:6">
      <c r="B1104" s="9" t="s">
        <v>15</v>
      </c>
      <c r="C1104" s="9" t="s">
        <v>16</v>
      </c>
      <c r="D1104" s="10">
        <v>240610310078</v>
      </c>
      <c r="E1104" s="11">
        <v>73.1</v>
      </c>
      <c r="F1104" s="9">
        <f t="shared" si="11"/>
        <v>3</v>
      </c>
    </row>
    <row r="1105" customHeight="1" spans="2:6">
      <c r="B1105" s="9" t="s">
        <v>15</v>
      </c>
      <c r="C1105" s="9" t="s">
        <v>16</v>
      </c>
      <c r="D1105" s="10">
        <v>240610310075</v>
      </c>
      <c r="E1105" s="11">
        <v>72.9</v>
      </c>
      <c r="F1105" s="9">
        <f t="shared" si="11"/>
        <v>4</v>
      </c>
    </row>
    <row r="1106" customHeight="1" spans="2:6">
      <c r="B1106" s="9" t="s">
        <v>15</v>
      </c>
      <c r="C1106" s="9" t="s">
        <v>16</v>
      </c>
      <c r="D1106" s="10">
        <v>240610310085</v>
      </c>
      <c r="E1106" s="11">
        <v>71.9</v>
      </c>
      <c r="F1106" s="9">
        <f t="shared" si="11"/>
        <v>5</v>
      </c>
    </row>
    <row r="1107" customHeight="1" spans="2:6">
      <c r="B1107" s="9" t="s">
        <v>15</v>
      </c>
      <c r="C1107" s="9" t="s">
        <v>16</v>
      </c>
      <c r="D1107" s="10">
        <v>240610310148</v>
      </c>
      <c r="E1107" s="11">
        <v>71.8</v>
      </c>
      <c r="F1107" s="9">
        <f t="shared" si="11"/>
        <v>6</v>
      </c>
    </row>
    <row r="1108" customHeight="1" spans="2:6">
      <c r="B1108" s="12" t="s">
        <v>15</v>
      </c>
      <c r="C1108" s="12" t="s">
        <v>16</v>
      </c>
      <c r="D1108" s="13">
        <v>240610310041</v>
      </c>
      <c r="E1108" s="14">
        <v>71.5</v>
      </c>
      <c r="F1108" s="12">
        <f t="shared" si="11"/>
        <v>7</v>
      </c>
    </row>
    <row r="1109" customHeight="1" spans="2:6">
      <c r="B1109" s="12" t="s">
        <v>15</v>
      </c>
      <c r="C1109" s="12" t="s">
        <v>16</v>
      </c>
      <c r="D1109" s="13">
        <v>240610310141</v>
      </c>
      <c r="E1109" s="14">
        <v>71.5</v>
      </c>
      <c r="F1109" s="12">
        <f t="shared" si="11"/>
        <v>7</v>
      </c>
    </row>
    <row r="1110" customHeight="1" spans="2:6">
      <c r="B1110" s="12" t="s">
        <v>15</v>
      </c>
      <c r="C1110" s="12" t="s">
        <v>16</v>
      </c>
      <c r="D1110" s="13">
        <v>240610310083</v>
      </c>
      <c r="E1110" s="14">
        <v>71</v>
      </c>
      <c r="F1110" s="12">
        <f t="shared" si="11"/>
        <v>9</v>
      </c>
    </row>
    <row r="1111" customHeight="1" spans="2:6">
      <c r="B1111" s="12" t="s">
        <v>15</v>
      </c>
      <c r="C1111" s="12" t="s">
        <v>16</v>
      </c>
      <c r="D1111" s="13">
        <v>240610310082</v>
      </c>
      <c r="E1111" s="14">
        <v>70.7</v>
      </c>
      <c r="F1111" s="12">
        <f t="shared" si="11"/>
        <v>10</v>
      </c>
    </row>
    <row r="1112" customHeight="1" spans="2:6">
      <c r="B1112" s="12" t="s">
        <v>15</v>
      </c>
      <c r="C1112" s="12" t="s">
        <v>16</v>
      </c>
      <c r="D1112" s="13">
        <v>240610310142</v>
      </c>
      <c r="E1112" s="14">
        <v>70.3</v>
      </c>
      <c r="F1112" s="12">
        <f t="shared" si="11"/>
        <v>11</v>
      </c>
    </row>
    <row r="1113" customHeight="1" spans="2:6">
      <c r="B1113" s="12" t="s">
        <v>15</v>
      </c>
      <c r="C1113" s="12" t="s">
        <v>16</v>
      </c>
      <c r="D1113" s="13">
        <v>240610310251</v>
      </c>
      <c r="E1113" s="14">
        <v>69.8</v>
      </c>
      <c r="F1113" s="12">
        <f t="shared" si="11"/>
        <v>12</v>
      </c>
    </row>
    <row r="1114" customHeight="1" spans="2:6">
      <c r="B1114" s="12" t="s">
        <v>15</v>
      </c>
      <c r="C1114" s="12" t="s">
        <v>16</v>
      </c>
      <c r="D1114" s="13">
        <v>240610310108</v>
      </c>
      <c r="E1114" s="14">
        <v>68.9</v>
      </c>
      <c r="F1114" s="12">
        <f t="shared" si="11"/>
        <v>13</v>
      </c>
    </row>
    <row r="1115" customHeight="1" spans="2:6">
      <c r="B1115" s="12" t="s">
        <v>15</v>
      </c>
      <c r="C1115" s="12" t="s">
        <v>16</v>
      </c>
      <c r="D1115" s="13">
        <v>240610310119</v>
      </c>
      <c r="E1115" s="14">
        <v>68.9</v>
      </c>
      <c r="F1115" s="12">
        <f t="shared" si="11"/>
        <v>13</v>
      </c>
    </row>
    <row r="1116" customHeight="1" spans="2:6">
      <c r="B1116" s="12" t="s">
        <v>15</v>
      </c>
      <c r="C1116" s="12" t="s">
        <v>16</v>
      </c>
      <c r="D1116" s="13">
        <v>240610310145</v>
      </c>
      <c r="E1116" s="14">
        <v>68.9</v>
      </c>
      <c r="F1116" s="12">
        <f t="shared" si="11"/>
        <v>13</v>
      </c>
    </row>
    <row r="1117" customHeight="1" spans="2:6">
      <c r="B1117" s="12" t="s">
        <v>15</v>
      </c>
      <c r="C1117" s="12" t="s">
        <v>16</v>
      </c>
      <c r="D1117" s="13">
        <v>240610310243</v>
      </c>
      <c r="E1117" s="14">
        <v>68.9</v>
      </c>
      <c r="F1117" s="12">
        <f t="shared" si="11"/>
        <v>13</v>
      </c>
    </row>
    <row r="1118" customHeight="1" spans="2:6">
      <c r="B1118" s="12" t="s">
        <v>15</v>
      </c>
      <c r="C1118" s="12" t="s">
        <v>16</v>
      </c>
      <c r="D1118" s="13">
        <v>240610310018</v>
      </c>
      <c r="E1118" s="14">
        <v>68.8</v>
      </c>
      <c r="F1118" s="12">
        <f t="shared" si="11"/>
        <v>17</v>
      </c>
    </row>
    <row r="1119" customHeight="1" spans="2:6">
      <c r="B1119" s="12" t="s">
        <v>15</v>
      </c>
      <c r="C1119" s="12" t="s">
        <v>16</v>
      </c>
      <c r="D1119" s="13">
        <v>240610310235</v>
      </c>
      <c r="E1119" s="14">
        <v>68.8</v>
      </c>
      <c r="F1119" s="12">
        <f t="shared" si="11"/>
        <v>17</v>
      </c>
    </row>
    <row r="1120" customHeight="1" spans="2:6">
      <c r="B1120" s="12" t="s">
        <v>15</v>
      </c>
      <c r="C1120" s="12" t="s">
        <v>16</v>
      </c>
      <c r="D1120" s="13">
        <v>240610310017</v>
      </c>
      <c r="E1120" s="14">
        <v>68.6</v>
      </c>
      <c r="F1120" s="12">
        <f t="shared" si="11"/>
        <v>19</v>
      </c>
    </row>
    <row r="1121" customHeight="1" spans="2:6">
      <c r="B1121" s="12" t="s">
        <v>15</v>
      </c>
      <c r="C1121" s="12" t="s">
        <v>16</v>
      </c>
      <c r="D1121" s="13">
        <v>240610310210</v>
      </c>
      <c r="E1121" s="14">
        <v>68.3</v>
      </c>
      <c r="F1121" s="12">
        <f t="shared" si="11"/>
        <v>20</v>
      </c>
    </row>
    <row r="1122" customHeight="1" spans="2:6">
      <c r="B1122" s="12" t="s">
        <v>15</v>
      </c>
      <c r="C1122" s="12" t="s">
        <v>16</v>
      </c>
      <c r="D1122" s="13">
        <v>240610310185</v>
      </c>
      <c r="E1122" s="14">
        <v>68</v>
      </c>
      <c r="F1122" s="12">
        <f t="shared" si="11"/>
        <v>21</v>
      </c>
    </row>
    <row r="1123" customHeight="1" spans="2:6">
      <c r="B1123" s="12" t="s">
        <v>15</v>
      </c>
      <c r="C1123" s="12" t="s">
        <v>16</v>
      </c>
      <c r="D1123" s="13">
        <v>240610310247</v>
      </c>
      <c r="E1123" s="14">
        <v>67.9</v>
      </c>
      <c r="F1123" s="12">
        <f t="shared" si="11"/>
        <v>22</v>
      </c>
    </row>
    <row r="1124" customHeight="1" spans="2:6">
      <c r="B1124" s="12" t="s">
        <v>15</v>
      </c>
      <c r="C1124" s="12" t="s">
        <v>16</v>
      </c>
      <c r="D1124" s="13">
        <v>240610310120</v>
      </c>
      <c r="E1124" s="14">
        <v>67.8</v>
      </c>
      <c r="F1124" s="12">
        <f t="shared" si="11"/>
        <v>23</v>
      </c>
    </row>
    <row r="1125" customHeight="1" spans="2:6">
      <c r="B1125" s="12" t="s">
        <v>15</v>
      </c>
      <c r="C1125" s="12" t="s">
        <v>16</v>
      </c>
      <c r="D1125" s="13">
        <v>240610310091</v>
      </c>
      <c r="E1125" s="14">
        <v>67.6</v>
      </c>
      <c r="F1125" s="12">
        <f t="shared" si="11"/>
        <v>24</v>
      </c>
    </row>
    <row r="1126" customHeight="1" spans="2:6">
      <c r="B1126" s="12" t="s">
        <v>15</v>
      </c>
      <c r="C1126" s="12" t="s">
        <v>16</v>
      </c>
      <c r="D1126" s="13">
        <v>240610310124</v>
      </c>
      <c r="E1126" s="14">
        <v>67.6</v>
      </c>
      <c r="F1126" s="12">
        <f t="shared" si="11"/>
        <v>24</v>
      </c>
    </row>
    <row r="1127" customHeight="1" spans="2:6">
      <c r="B1127" s="12" t="s">
        <v>15</v>
      </c>
      <c r="C1127" s="12" t="s">
        <v>16</v>
      </c>
      <c r="D1127" s="13">
        <v>240610310049</v>
      </c>
      <c r="E1127" s="14">
        <v>67.5</v>
      </c>
      <c r="F1127" s="12">
        <f t="shared" si="11"/>
        <v>26</v>
      </c>
    </row>
    <row r="1128" customHeight="1" spans="2:6">
      <c r="B1128" s="12" t="s">
        <v>15</v>
      </c>
      <c r="C1128" s="12" t="s">
        <v>16</v>
      </c>
      <c r="D1128" s="13">
        <v>240610310242</v>
      </c>
      <c r="E1128" s="14">
        <v>67.4</v>
      </c>
      <c r="F1128" s="12">
        <f t="shared" si="11"/>
        <v>27</v>
      </c>
    </row>
    <row r="1129" customHeight="1" spans="2:6">
      <c r="B1129" s="12" t="s">
        <v>15</v>
      </c>
      <c r="C1129" s="12" t="s">
        <v>16</v>
      </c>
      <c r="D1129" s="13">
        <v>240610310112</v>
      </c>
      <c r="E1129" s="14">
        <v>67.3</v>
      </c>
      <c r="F1129" s="12">
        <f t="shared" si="11"/>
        <v>28</v>
      </c>
    </row>
    <row r="1130" customHeight="1" spans="2:6">
      <c r="B1130" s="12" t="s">
        <v>15</v>
      </c>
      <c r="C1130" s="12" t="s">
        <v>16</v>
      </c>
      <c r="D1130" s="13">
        <v>240610310182</v>
      </c>
      <c r="E1130" s="14">
        <v>67.3</v>
      </c>
      <c r="F1130" s="12">
        <f t="shared" si="11"/>
        <v>28</v>
      </c>
    </row>
    <row r="1131" customHeight="1" spans="2:6">
      <c r="B1131" s="12" t="s">
        <v>15</v>
      </c>
      <c r="C1131" s="12" t="s">
        <v>16</v>
      </c>
      <c r="D1131" s="13">
        <v>240610310035</v>
      </c>
      <c r="E1131" s="14">
        <v>67.2</v>
      </c>
      <c r="F1131" s="12">
        <f t="shared" si="11"/>
        <v>30</v>
      </c>
    </row>
    <row r="1132" customHeight="1" spans="2:6">
      <c r="B1132" s="12" t="s">
        <v>15</v>
      </c>
      <c r="C1132" s="12" t="s">
        <v>16</v>
      </c>
      <c r="D1132" s="13">
        <v>240610310009</v>
      </c>
      <c r="E1132" s="14">
        <v>67.1</v>
      </c>
      <c r="F1132" s="12">
        <f t="shared" si="11"/>
        <v>31</v>
      </c>
    </row>
    <row r="1133" customHeight="1" spans="2:6">
      <c r="B1133" s="12" t="s">
        <v>15</v>
      </c>
      <c r="C1133" s="12" t="s">
        <v>16</v>
      </c>
      <c r="D1133" s="13">
        <v>240610310011</v>
      </c>
      <c r="E1133" s="14">
        <v>67.1</v>
      </c>
      <c r="F1133" s="12">
        <f t="shared" si="11"/>
        <v>31</v>
      </c>
    </row>
    <row r="1134" customHeight="1" spans="2:6">
      <c r="B1134" s="12" t="s">
        <v>15</v>
      </c>
      <c r="C1134" s="12" t="s">
        <v>16</v>
      </c>
      <c r="D1134" s="13">
        <v>240610310070</v>
      </c>
      <c r="E1134" s="14">
        <v>67</v>
      </c>
      <c r="F1134" s="12">
        <f t="shared" si="11"/>
        <v>33</v>
      </c>
    </row>
    <row r="1135" customHeight="1" spans="2:6">
      <c r="B1135" s="12" t="s">
        <v>15</v>
      </c>
      <c r="C1135" s="12" t="s">
        <v>16</v>
      </c>
      <c r="D1135" s="13">
        <v>240610310117</v>
      </c>
      <c r="E1135" s="14">
        <v>67</v>
      </c>
      <c r="F1135" s="12">
        <f t="shared" ref="F1135:F1166" si="12">RANK(E1135,$E$1102:$E$1275)</f>
        <v>33</v>
      </c>
    </row>
    <row r="1136" customHeight="1" spans="2:6">
      <c r="B1136" s="12" t="s">
        <v>15</v>
      </c>
      <c r="C1136" s="12" t="s">
        <v>16</v>
      </c>
      <c r="D1136" s="13">
        <v>240610310012</v>
      </c>
      <c r="E1136" s="14">
        <v>66.9</v>
      </c>
      <c r="F1136" s="12">
        <f t="shared" si="12"/>
        <v>35</v>
      </c>
    </row>
    <row r="1137" customHeight="1" spans="2:6">
      <c r="B1137" s="12" t="s">
        <v>15</v>
      </c>
      <c r="C1137" s="12" t="s">
        <v>16</v>
      </c>
      <c r="D1137" s="13">
        <v>240610310146</v>
      </c>
      <c r="E1137" s="14">
        <v>66.9</v>
      </c>
      <c r="F1137" s="12">
        <f t="shared" si="12"/>
        <v>35</v>
      </c>
    </row>
    <row r="1138" customHeight="1" spans="2:6">
      <c r="B1138" s="12" t="s">
        <v>15</v>
      </c>
      <c r="C1138" s="12" t="s">
        <v>16</v>
      </c>
      <c r="D1138" s="13">
        <v>240610310184</v>
      </c>
      <c r="E1138" s="14">
        <v>66.9</v>
      </c>
      <c r="F1138" s="12">
        <f t="shared" si="12"/>
        <v>35</v>
      </c>
    </row>
    <row r="1139" customHeight="1" spans="2:6">
      <c r="B1139" s="12" t="s">
        <v>15</v>
      </c>
      <c r="C1139" s="12" t="s">
        <v>16</v>
      </c>
      <c r="D1139" s="13">
        <v>240610310199</v>
      </c>
      <c r="E1139" s="14">
        <v>66.7</v>
      </c>
      <c r="F1139" s="12">
        <f t="shared" si="12"/>
        <v>38</v>
      </c>
    </row>
    <row r="1140" customHeight="1" spans="2:6">
      <c r="B1140" s="12" t="s">
        <v>15</v>
      </c>
      <c r="C1140" s="12" t="s">
        <v>16</v>
      </c>
      <c r="D1140" s="13">
        <v>240610310030</v>
      </c>
      <c r="E1140" s="14">
        <v>66.3</v>
      </c>
      <c r="F1140" s="12">
        <f t="shared" si="12"/>
        <v>39</v>
      </c>
    </row>
    <row r="1141" customHeight="1" spans="2:6">
      <c r="B1141" s="12" t="s">
        <v>15</v>
      </c>
      <c r="C1141" s="12" t="s">
        <v>16</v>
      </c>
      <c r="D1141" s="13">
        <v>240610310231</v>
      </c>
      <c r="E1141" s="14">
        <v>66.2</v>
      </c>
      <c r="F1141" s="12">
        <f t="shared" si="12"/>
        <v>40</v>
      </c>
    </row>
    <row r="1142" customHeight="1" spans="2:6">
      <c r="B1142" s="12" t="s">
        <v>15</v>
      </c>
      <c r="C1142" s="12" t="s">
        <v>16</v>
      </c>
      <c r="D1142" s="13">
        <v>240610310092</v>
      </c>
      <c r="E1142" s="14">
        <v>66</v>
      </c>
      <c r="F1142" s="12">
        <f t="shared" si="12"/>
        <v>41</v>
      </c>
    </row>
    <row r="1143" customHeight="1" spans="2:6">
      <c r="B1143" s="12" t="s">
        <v>15</v>
      </c>
      <c r="C1143" s="12" t="s">
        <v>16</v>
      </c>
      <c r="D1143" s="13">
        <v>240610310217</v>
      </c>
      <c r="E1143" s="14">
        <v>66</v>
      </c>
      <c r="F1143" s="12">
        <f t="shared" si="12"/>
        <v>41</v>
      </c>
    </row>
    <row r="1144" customHeight="1" spans="2:6">
      <c r="B1144" s="12" t="s">
        <v>15</v>
      </c>
      <c r="C1144" s="12" t="s">
        <v>16</v>
      </c>
      <c r="D1144" s="13">
        <v>240610310105</v>
      </c>
      <c r="E1144" s="14">
        <v>65.9</v>
      </c>
      <c r="F1144" s="12">
        <f t="shared" si="12"/>
        <v>43</v>
      </c>
    </row>
    <row r="1145" customHeight="1" spans="2:6">
      <c r="B1145" s="12" t="s">
        <v>15</v>
      </c>
      <c r="C1145" s="12" t="s">
        <v>16</v>
      </c>
      <c r="D1145" s="13">
        <v>240610310201</v>
      </c>
      <c r="E1145" s="14">
        <v>65.9</v>
      </c>
      <c r="F1145" s="12">
        <f t="shared" si="12"/>
        <v>43</v>
      </c>
    </row>
    <row r="1146" customHeight="1" spans="2:6">
      <c r="B1146" s="12" t="s">
        <v>15</v>
      </c>
      <c r="C1146" s="12" t="s">
        <v>16</v>
      </c>
      <c r="D1146" s="13">
        <v>240610310237</v>
      </c>
      <c r="E1146" s="14">
        <v>65.7</v>
      </c>
      <c r="F1146" s="12">
        <f t="shared" si="12"/>
        <v>45</v>
      </c>
    </row>
    <row r="1147" customHeight="1" spans="2:6">
      <c r="B1147" s="12" t="s">
        <v>15</v>
      </c>
      <c r="C1147" s="12" t="s">
        <v>16</v>
      </c>
      <c r="D1147" s="13">
        <v>240610310073</v>
      </c>
      <c r="E1147" s="14">
        <v>65.6</v>
      </c>
      <c r="F1147" s="12">
        <f t="shared" si="12"/>
        <v>46</v>
      </c>
    </row>
    <row r="1148" customHeight="1" spans="2:6">
      <c r="B1148" s="12" t="s">
        <v>15</v>
      </c>
      <c r="C1148" s="12" t="s">
        <v>16</v>
      </c>
      <c r="D1148" s="13">
        <v>240610310219</v>
      </c>
      <c r="E1148" s="14">
        <v>65.6</v>
      </c>
      <c r="F1148" s="12">
        <f t="shared" si="12"/>
        <v>46</v>
      </c>
    </row>
    <row r="1149" customHeight="1" spans="2:6">
      <c r="B1149" s="12" t="s">
        <v>15</v>
      </c>
      <c r="C1149" s="12" t="s">
        <v>16</v>
      </c>
      <c r="D1149" s="13">
        <v>240610310064</v>
      </c>
      <c r="E1149" s="14">
        <v>65.5</v>
      </c>
      <c r="F1149" s="12">
        <f t="shared" si="12"/>
        <v>48</v>
      </c>
    </row>
    <row r="1150" customHeight="1" spans="2:6">
      <c r="B1150" s="12" t="s">
        <v>15</v>
      </c>
      <c r="C1150" s="12" t="s">
        <v>16</v>
      </c>
      <c r="D1150" s="13">
        <v>240610310051</v>
      </c>
      <c r="E1150" s="14">
        <v>65.4</v>
      </c>
      <c r="F1150" s="12">
        <f t="shared" si="12"/>
        <v>49</v>
      </c>
    </row>
    <row r="1151" customHeight="1" spans="2:6">
      <c r="B1151" s="12" t="s">
        <v>15</v>
      </c>
      <c r="C1151" s="12" t="s">
        <v>16</v>
      </c>
      <c r="D1151" s="13">
        <v>240610310172</v>
      </c>
      <c r="E1151" s="14">
        <v>65.4</v>
      </c>
      <c r="F1151" s="12">
        <f t="shared" si="12"/>
        <v>49</v>
      </c>
    </row>
    <row r="1152" customHeight="1" spans="2:6">
      <c r="B1152" s="12" t="s">
        <v>15</v>
      </c>
      <c r="C1152" s="12" t="s">
        <v>16</v>
      </c>
      <c r="D1152" s="13">
        <v>240610310160</v>
      </c>
      <c r="E1152" s="14">
        <v>65.3</v>
      </c>
      <c r="F1152" s="12">
        <f t="shared" si="12"/>
        <v>51</v>
      </c>
    </row>
    <row r="1153" customHeight="1" spans="2:6">
      <c r="B1153" s="12" t="s">
        <v>15</v>
      </c>
      <c r="C1153" s="12" t="s">
        <v>16</v>
      </c>
      <c r="D1153" s="13">
        <v>240610310065</v>
      </c>
      <c r="E1153" s="14">
        <v>65.2</v>
      </c>
      <c r="F1153" s="12">
        <f t="shared" si="12"/>
        <v>52</v>
      </c>
    </row>
    <row r="1154" customHeight="1" spans="2:6">
      <c r="B1154" s="12" t="s">
        <v>15</v>
      </c>
      <c r="C1154" s="12" t="s">
        <v>16</v>
      </c>
      <c r="D1154" s="13">
        <v>240610310181</v>
      </c>
      <c r="E1154" s="14">
        <v>65.2</v>
      </c>
      <c r="F1154" s="12">
        <f t="shared" si="12"/>
        <v>52</v>
      </c>
    </row>
    <row r="1155" customHeight="1" spans="2:6">
      <c r="B1155" s="12" t="s">
        <v>15</v>
      </c>
      <c r="C1155" s="12" t="s">
        <v>16</v>
      </c>
      <c r="D1155" s="13">
        <v>240610310238</v>
      </c>
      <c r="E1155" s="14">
        <v>65.2</v>
      </c>
      <c r="F1155" s="12">
        <f t="shared" si="12"/>
        <v>52</v>
      </c>
    </row>
    <row r="1156" customHeight="1" spans="2:6">
      <c r="B1156" s="12" t="s">
        <v>15</v>
      </c>
      <c r="C1156" s="12" t="s">
        <v>16</v>
      </c>
      <c r="D1156" s="13">
        <v>240610310069</v>
      </c>
      <c r="E1156" s="14">
        <v>65</v>
      </c>
      <c r="F1156" s="12">
        <f t="shared" si="12"/>
        <v>55</v>
      </c>
    </row>
    <row r="1157" customHeight="1" spans="2:6">
      <c r="B1157" s="12" t="s">
        <v>15</v>
      </c>
      <c r="C1157" s="12" t="s">
        <v>16</v>
      </c>
      <c r="D1157" s="13">
        <v>240610310122</v>
      </c>
      <c r="E1157" s="14">
        <v>65</v>
      </c>
      <c r="F1157" s="12">
        <f t="shared" si="12"/>
        <v>55</v>
      </c>
    </row>
    <row r="1158" customHeight="1" spans="2:6">
      <c r="B1158" s="12" t="s">
        <v>15</v>
      </c>
      <c r="C1158" s="12" t="s">
        <v>16</v>
      </c>
      <c r="D1158" s="13">
        <v>240610310043</v>
      </c>
      <c r="E1158" s="14">
        <v>64.9</v>
      </c>
      <c r="F1158" s="12">
        <f t="shared" si="12"/>
        <v>57</v>
      </c>
    </row>
    <row r="1159" customHeight="1" spans="2:6">
      <c r="B1159" s="12" t="s">
        <v>15</v>
      </c>
      <c r="C1159" s="12" t="s">
        <v>16</v>
      </c>
      <c r="D1159" s="13">
        <v>240610310189</v>
      </c>
      <c r="E1159" s="14">
        <v>64.7</v>
      </c>
      <c r="F1159" s="12">
        <f t="shared" si="12"/>
        <v>58</v>
      </c>
    </row>
    <row r="1160" customHeight="1" spans="2:6">
      <c r="B1160" s="12" t="s">
        <v>15</v>
      </c>
      <c r="C1160" s="12" t="s">
        <v>16</v>
      </c>
      <c r="D1160" s="13">
        <v>240610310227</v>
      </c>
      <c r="E1160" s="14">
        <v>64.7</v>
      </c>
      <c r="F1160" s="12">
        <f t="shared" si="12"/>
        <v>58</v>
      </c>
    </row>
    <row r="1161" customHeight="1" spans="2:6">
      <c r="B1161" s="12" t="s">
        <v>15</v>
      </c>
      <c r="C1161" s="12" t="s">
        <v>16</v>
      </c>
      <c r="D1161" s="13">
        <v>240610310045</v>
      </c>
      <c r="E1161" s="14">
        <v>64.6</v>
      </c>
      <c r="F1161" s="12">
        <f t="shared" si="12"/>
        <v>60</v>
      </c>
    </row>
    <row r="1162" customHeight="1" spans="2:6">
      <c r="B1162" s="12" t="s">
        <v>15</v>
      </c>
      <c r="C1162" s="12" t="s">
        <v>16</v>
      </c>
      <c r="D1162" s="13">
        <v>240610310118</v>
      </c>
      <c r="E1162" s="14">
        <v>64.6</v>
      </c>
      <c r="F1162" s="12">
        <f t="shared" si="12"/>
        <v>60</v>
      </c>
    </row>
    <row r="1163" customHeight="1" spans="2:6">
      <c r="B1163" s="12" t="s">
        <v>15</v>
      </c>
      <c r="C1163" s="12" t="s">
        <v>16</v>
      </c>
      <c r="D1163" s="13">
        <v>240610310102</v>
      </c>
      <c r="E1163" s="14">
        <v>64.5</v>
      </c>
      <c r="F1163" s="12">
        <f t="shared" si="12"/>
        <v>62</v>
      </c>
    </row>
    <row r="1164" customHeight="1" spans="2:6">
      <c r="B1164" s="12" t="s">
        <v>15</v>
      </c>
      <c r="C1164" s="12" t="s">
        <v>16</v>
      </c>
      <c r="D1164" s="13">
        <v>240610310211</v>
      </c>
      <c r="E1164" s="14">
        <v>64.5</v>
      </c>
      <c r="F1164" s="12">
        <f t="shared" si="12"/>
        <v>62</v>
      </c>
    </row>
    <row r="1165" customHeight="1" spans="2:6">
      <c r="B1165" s="12" t="s">
        <v>15</v>
      </c>
      <c r="C1165" s="12" t="s">
        <v>16</v>
      </c>
      <c r="D1165" s="13">
        <v>240610310029</v>
      </c>
      <c r="E1165" s="14">
        <v>64.4</v>
      </c>
      <c r="F1165" s="12">
        <f t="shared" si="12"/>
        <v>64</v>
      </c>
    </row>
    <row r="1166" customHeight="1" spans="2:6">
      <c r="B1166" s="12" t="s">
        <v>15</v>
      </c>
      <c r="C1166" s="12" t="s">
        <v>16</v>
      </c>
      <c r="D1166" s="13">
        <v>240610310053</v>
      </c>
      <c r="E1166" s="14">
        <v>64.4</v>
      </c>
      <c r="F1166" s="12">
        <f t="shared" si="12"/>
        <v>64</v>
      </c>
    </row>
    <row r="1167" customHeight="1" spans="2:6">
      <c r="B1167" s="12" t="s">
        <v>15</v>
      </c>
      <c r="C1167" s="12" t="s">
        <v>16</v>
      </c>
      <c r="D1167" s="13">
        <v>240610310072</v>
      </c>
      <c r="E1167" s="14">
        <v>64.4</v>
      </c>
      <c r="F1167" s="12">
        <f t="shared" ref="F1167:F1212" si="13">RANK(E1167,$E$1102:$E$1275)</f>
        <v>64</v>
      </c>
    </row>
    <row r="1168" customHeight="1" spans="2:6">
      <c r="B1168" s="12" t="s">
        <v>15</v>
      </c>
      <c r="C1168" s="12" t="s">
        <v>16</v>
      </c>
      <c r="D1168" s="13">
        <v>240610310152</v>
      </c>
      <c r="E1168" s="14">
        <v>64.4</v>
      </c>
      <c r="F1168" s="12">
        <f t="shared" si="13"/>
        <v>64</v>
      </c>
    </row>
    <row r="1169" customHeight="1" spans="2:6">
      <c r="B1169" s="12" t="s">
        <v>15</v>
      </c>
      <c r="C1169" s="12" t="s">
        <v>16</v>
      </c>
      <c r="D1169" s="13">
        <v>240610310177</v>
      </c>
      <c r="E1169" s="14">
        <v>64.2</v>
      </c>
      <c r="F1169" s="12">
        <f t="shared" si="13"/>
        <v>68</v>
      </c>
    </row>
    <row r="1170" customHeight="1" spans="2:6">
      <c r="B1170" s="12" t="s">
        <v>15</v>
      </c>
      <c r="C1170" s="12" t="s">
        <v>16</v>
      </c>
      <c r="D1170" s="13">
        <v>240610310180</v>
      </c>
      <c r="E1170" s="14">
        <v>64.1</v>
      </c>
      <c r="F1170" s="12">
        <f t="shared" si="13"/>
        <v>69</v>
      </c>
    </row>
    <row r="1171" customHeight="1" spans="2:6">
      <c r="B1171" s="12" t="s">
        <v>15</v>
      </c>
      <c r="C1171" s="12" t="s">
        <v>16</v>
      </c>
      <c r="D1171" s="13">
        <v>240610310032</v>
      </c>
      <c r="E1171" s="14">
        <v>64</v>
      </c>
      <c r="F1171" s="12">
        <f t="shared" si="13"/>
        <v>70</v>
      </c>
    </row>
    <row r="1172" customHeight="1" spans="2:6">
      <c r="B1172" s="12" t="s">
        <v>15</v>
      </c>
      <c r="C1172" s="12" t="s">
        <v>16</v>
      </c>
      <c r="D1172" s="13">
        <v>240610310080</v>
      </c>
      <c r="E1172" s="14">
        <v>64</v>
      </c>
      <c r="F1172" s="12">
        <f t="shared" si="13"/>
        <v>70</v>
      </c>
    </row>
    <row r="1173" customHeight="1" spans="2:6">
      <c r="B1173" s="12" t="s">
        <v>15</v>
      </c>
      <c r="C1173" s="12" t="s">
        <v>16</v>
      </c>
      <c r="D1173" s="13">
        <v>240610310113</v>
      </c>
      <c r="E1173" s="14">
        <v>63.8</v>
      </c>
      <c r="F1173" s="12">
        <f t="shared" si="13"/>
        <v>72</v>
      </c>
    </row>
    <row r="1174" customHeight="1" spans="2:6">
      <c r="B1174" s="12" t="s">
        <v>15</v>
      </c>
      <c r="C1174" s="12" t="s">
        <v>16</v>
      </c>
      <c r="D1174" s="13">
        <v>240610310125</v>
      </c>
      <c r="E1174" s="14">
        <v>63.8</v>
      </c>
      <c r="F1174" s="12">
        <f t="shared" si="13"/>
        <v>72</v>
      </c>
    </row>
    <row r="1175" customHeight="1" spans="2:6">
      <c r="B1175" s="12" t="s">
        <v>15</v>
      </c>
      <c r="C1175" s="12" t="s">
        <v>16</v>
      </c>
      <c r="D1175" s="13">
        <v>240610310002</v>
      </c>
      <c r="E1175" s="14">
        <v>63.6</v>
      </c>
      <c r="F1175" s="12">
        <f t="shared" si="13"/>
        <v>74</v>
      </c>
    </row>
    <row r="1176" customHeight="1" spans="2:6">
      <c r="B1176" s="12" t="s">
        <v>15</v>
      </c>
      <c r="C1176" s="12" t="s">
        <v>16</v>
      </c>
      <c r="D1176" s="13">
        <v>240610310015</v>
      </c>
      <c r="E1176" s="14">
        <v>63.6</v>
      </c>
      <c r="F1176" s="12">
        <f t="shared" si="13"/>
        <v>74</v>
      </c>
    </row>
    <row r="1177" customHeight="1" spans="2:6">
      <c r="B1177" s="12" t="s">
        <v>15</v>
      </c>
      <c r="C1177" s="12" t="s">
        <v>16</v>
      </c>
      <c r="D1177" s="13">
        <v>240610310183</v>
      </c>
      <c r="E1177" s="14">
        <v>63.6</v>
      </c>
      <c r="F1177" s="12">
        <f t="shared" si="13"/>
        <v>74</v>
      </c>
    </row>
    <row r="1178" customHeight="1" spans="2:6">
      <c r="B1178" s="12" t="s">
        <v>15</v>
      </c>
      <c r="C1178" s="12" t="s">
        <v>16</v>
      </c>
      <c r="D1178" s="13">
        <v>240610310132</v>
      </c>
      <c r="E1178" s="14">
        <v>63.5</v>
      </c>
      <c r="F1178" s="12">
        <f t="shared" si="13"/>
        <v>77</v>
      </c>
    </row>
    <row r="1179" customHeight="1" spans="2:6">
      <c r="B1179" s="12" t="s">
        <v>15</v>
      </c>
      <c r="C1179" s="12" t="s">
        <v>16</v>
      </c>
      <c r="D1179" s="13">
        <v>240610310037</v>
      </c>
      <c r="E1179" s="14">
        <v>63.4</v>
      </c>
      <c r="F1179" s="12">
        <f t="shared" si="13"/>
        <v>78</v>
      </c>
    </row>
    <row r="1180" customHeight="1" spans="2:6">
      <c r="B1180" s="12" t="s">
        <v>15</v>
      </c>
      <c r="C1180" s="12" t="s">
        <v>16</v>
      </c>
      <c r="D1180" s="13">
        <v>240610310128</v>
      </c>
      <c r="E1180" s="14">
        <v>63.4</v>
      </c>
      <c r="F1180" s="12">
        <f t="shared" si="13"/>
        <v>78</v>
      </c>
    </row>
    <row r="1181" customHeight="1" spans="2:6">
      <c r="B1181" s="12" t="s">
        <v>15</v>
      </c>
      <c r="C1181" s="12" t="s">
        <v>16</v>
      </c>
      <c r="D1181" s="13">
        <v>240610310090</v>
      </c>
      <c r="E1181" s="14">
        <v>63.2</v>
      </c>
      <c r="F1181" s="12">
        <f t="shared" si="13"/>
        <v>80</v>
      </c>
    </row>
    <row r="1182" customHeight="1" spans="2:6">
      <c r="B1182" s="12" t="s">
        <v>15</v>
      </c>
      <c r="C1182" s="12" t="s">
        <v>16</v>
      </c>
      <c r="D1182" s="13">
        <v>240610310206</v>
      </c>
      <c r="E1182" s="14">
        <v>63</v>
      </c>
      <c r="F1182" s="12">
        <f t="shared" si="13"/>
        <v>81</v>
      </c>
    </row>
    <row r="1183" customHeight="1" spans="2:6">
      <c r="B1183" s="12" t="s">
        <v>15</v>
      </c>
      <c r="C1183" s="12" t="s">
        <v>16</v>
      </c>
      <c r="D1183" s="13">
        <v>240610310023</v>
      </c>
      <c r="E1183" s="14">
        <v>62.8</v>
      </c>
      <c r="F1183" s="12">
        <f t="shared" si="13"/>
        <v>82</v>
      </c>
    </row>
    <row r="1184" customHeight="1" spans="2:6">
      <c r="B1184" s="12" t="s">
        <v>15</v>
      </c>
      <c r="C1184" s="12" t="s">
        <v>16</v>
      </c>
      <c r="D1184" s="13">
        <v>240610310143</v>
      </c>
      <c r="E1184" s="14">
        <v>62.8</v>
      </c>
      <c r="F1184" s="12">
        <f t="shared" si="13"/>
        <v>82</v>
      </c>
    </row>
    <row r="1185" customHeight="1" spans="2:6">
      <c r="B1185" s="12" t="s">
        <v>15</v>
      </c>
      <c r="C1185" s="12" t="s">
        <v>16</v>
      </c>
      <c r="D1185" s="13">
        <v>240610310095</v>
      </c>
      <c r="E1185" s="14">
        <v>62.7</v>
      </c>
      <c r="F1185" s="12">
        <f t="shared" si="13"/>
        <v>84</v>
      </c>
    </row>
    <row r="1186" customHeight="1" spans="2:6">
      <c r="B1186" s="12" t="s">
        <v>15</v>
      </c>
      <c r="C1186" s="12" t="s">
        <v>16</v>
      </c>
      <c r="D1186" s="13">
        <v>240610310149</v>
      </c>
      <c r="E1186" s="14">
        <v>62.6</v>
      </c>
      <c r="F1186" s="12">
        <f t="shared" si="13"/>
        <v>85</v>
      </c>
    </row>
    <row r="1187" customHeight="1" spans="2:6">
      <c r="B1187" s="12" t="s">
        <v>15</v>
      </c>
      <c r="C1187" s="12" t="s">
        <v>16</v>
      </c>
      <c r="D1187" s="13">
        <v>240610310232</v>
      </c>
      <c r="E1187" s="14">
        <v>62.5</v>
      </c>
      <c r="F1187" s="12">
        <f t="shared" si="13"/>
        <v>86</v>
      </c>
    </row>
    <row r="1188" customHeight="1" spans="2:6">
      <c r="B1188" s="12" t="s">
        <v>15</v>
      </c>
      <c r="C1188" s="12" t="s">
        <v>16</v>
      </c>
      <c r="D1188" s="13">
        <v>240610310042</v>
      </c>
      <c r="E1188" s="14">
        <v>62.4</v>
      </c>
      <c r="F1188" s="12">
        <f t="shared" si="13"/>
        <v>87</v>
      </c>
    </row>
    <row r="1189" customHeight="1" spans="2:6">
      <c r="B1189" s="12" t="s">
        <v>15</v>
      </c>
      <c r="C1189" s="12" t="s">
        <v>16</v>
      </c>
      <c r="D1189" s="13">
        <v>240610310193</v>
      </c>
      <c r="E1189" s="14">
        <v>62.3</v>
      </c>
      <c r="F1189" s="12">
        <f t="shared" si="13"/>
        <v>88</v>
      </c>
    </row>
    <row r="1190" customHeight="1" spans="2:6">
      <c r="B1190" s="12" t="s">
        <v>15</v>
      </c>
      <c r="C1190" s="12" t="s">
        <v>16</v>
      </c>
      <c r="D1190" s="13">
        <v>240610310221</v>
      </c>
      <c r="E1190" s="14">
        <v>62.3</v>
      </c>
      <c r="F1190" s="12">
        <f t="shared" si="13"/>
        <v>88</v>
      </c>
    </row>
    <row r="1191" customHeight="1" spans="2:6">
      <c r="B1191" s="12" t="s">
        <v>15</v>
      </c>
      <c r="C1191" s="12" t="s">
        <v>16</v>
      </c>
      <c r="D1191" s="13">
        <v>240610310240</v>
      </c>
      <c r="E1191" s="14">
        <v>62.3</v>
      </c>
      <c r="F1191" s="12">
        <f t="shared" si="13"/>
        <v>88</v>
      </c>
    </row>
    <row r="1192" customHeight="1" spans="2:6">
      <c r="B1192" s="12" t="s">
        <v>15</v>
      </c>
      <c r="C1192" s="12" t="s">
        <v>16</v>
      </c>
      <c r="D1192" s="13">
        <v>240610310139</v>
      </c>
      <c r="E1192" s="14">
        <v>62.2</v>
      </c>
      <c r="F1192" s="12">
        <f t="shared" si="13"/>
        <v>91</v>
      </c>
    </row>
    <row r="1193" customHeight="1" spans="2:6">
      <c r="B1193" s="12" t="s">
        <v>15</v>
      </c>
      <c r="C1193" s="12" t="s">
        <v>16</v>
      </c>
      <c r="D1193" s="13">
        <v>240610310104</v>
      </c>
      <c r="E1193" s="14">
        <v>62.1</v>
      </c>
      <c r="F1193" s="12">
        <f t="shared" si="13"/>
        <v>92</v>
      </c>
    </row>
    <row r="1194" customHeight="1" spans="2:6">
      <c r="B1194" s="12" t="s">
        <v>15</v>
      </c>
      <c r="C1194" s="12" t="s">
        <v>16</v>
      </c>
      <c r="D1194" s="13">
        <v>240610310114</v>
      </c>
      <c r="E1194" s="14">
        <v>62.1</v>
      </c>
      <c r="F1194" s="12">
        <f t="shared" si="13"/>
        <v>92</v>
      </c>
    </row>
    <row r="1195" customHeight="1" spans="2:6">
      <c r="B1195" s="12" t="s">
        <v>15</v>
      </c>
      <c r="C1195" s="12" t="s">
        <v>16</v>
      </c>
      <c r="D1195" s="13">
        <v>240610310038</v>
      </c>
      <c r="E1195" s="14">
        <v>62</v>
      </c>
      <c r="F1195" s="12">
        <f t="shared" si="13"/>
        <v>94</v>
      </c>
    </row>
    <row r="1196" customHeight="1" spans="2:6">
      <c r="B1196" s="12" t="s">
        <v>15</v>
      </c>
      <c r="C1196" s="12" t="s">
        <v>16</v>
      </c>
      <c r="D1196" s="13">
        <v>240610310233</v>
      </c>
      <c r="E1196" s="14">
        <v>62</v>
      </c>
      <c r="F1196" s="12">
        <f t="shared" si="13"/>
        <v>94</v>
      </c>
    </row>
    <row r="1197" customHeight="1" spans="2:6">
      <c r="B1197" s="12" t="s">
        <v>15</v>
      </c>
      <c r="C1197" s="12" t="s">
        <v>16</v>
      </c>
      <c r="D1197" s="13">
        <v>240610310014</v>
      </c>
      <c r="E1197" s="14">
        <v>61.8</v>
      </c>
      <c r="F1197" s="12">
        <f t="shared" si="13"/>
        <v>96</v>
      </c>
    </row>
    <row r="1198" customHeight="1" spans="2:6">
      <c r="B1198" s="12" t="s">
        <v>15</v>
      </c>
      <c r="C1198" s="12" t="s">
        <v>16</v>
      </c>
      <c r="D1198" s="13">
        <v>240610310024</v>
      </c>
      <c r="E1198" s="14">
        <v>61.8</v>
      </c>
      <c r="F1198" s="12">
        <f t="shared" si="13"/>
        <v>96</v>
      </c>
    </row>
    <row r="1199" customHeight="1" spans="2:6">
      <c r="B1199" s="12" t="s">
        <v>15</v>
      </c>
      <c r="C1199" s="12" t="s">
        <v>16</v>
      </c>
      <c r="D1199" s="13">
        <v>240610310062</v>
      </c>
      <c r="E1199" s="14">
        <v>61.7</v>
      </c>
      <c r="F1199" s="12">
        <f t="shared" si="13"/>
        <v>98</v>
      </c>
    </row>
    <row r="1200" customHeight="1" spans="2:6">
      <c r="B1200" s="12" t="s">
        <v>15</v>
      </c>
      <c r="C1200" s="12" t="s">
        <v>16</v>
      </c>
      <c r="D1200" s="13">
        <v>240610310208</v>
      </c>
      <c r="E1200" s="14">
        <v>61.7</v>
      </c>
      <c r="F1200" s="12">
        <f t="shared" si="13"/>
        <v>98</v>
      </c>
    </row>
    <row r="1201" customHeight="1" spans="2:6">
      <c r="B1201" s="12" t="s">
        <v>15</v>
      </c>
      <c r="C1201" s="12" t="s">
        <v>16</v>
      </c>
      <c r="D1201" s="13">
        <v>240610310166</v>
      </c>
      <c r="E1201" s="14">
        <v>61.6</v>
      </c>
      <c r="F1201" s="12">
        <f t="shared" si="13"/>
        <v>100</v>
      </c>
    </row>
    <row r="1202" customHeight="1" spans="2:6">
      <c r="B1202" s="12" t="s">
        <v>15</v>
      </c>
      <c r="C1202" s="12" t="s">
        <v>16</v>
      </c>
      <c r="D1202" s="13">
        <v>240610310008</v>
      </c>
      <c r="E1202" s="14">
        <v>61.5</v>
      </c>
      <c r="F1202" s="12">
        <f t="shared" si="13"/>
        <v>101</v>
      </c>
    </row>
    <row r="1203" customHeight="1" spans="2:6">
      <c r="B1203" s="12" t="s">
        <v>15</v>
      </c>
      <c r="C1203" s="12" t="s">
        <v>16</v>
      </c>
      <c r="D1203" s="13">
        <v>240610310173</v>
      </c>
      <c r="E1203" s="14">
        <v>61.5</v>
      </c>
      <c r="F1203" s="12">
        <f t="shared" si="13"/>
        <v>101</v>
      </c>
    </row>
    <row r="1204" customHeight="1" spans="2:6">
      <c r="B1204" s="12" t="s">
        <v>15</v>
      </c>
      <c r="C1204" s="12" t="s">
        <v>16</v>
      </c>
      <c r="D1204" s="13">
        <v>240610310196</v>
      </c>
      <c r="E1204" s="14">
        <v>61.2</v>
      </c>
      <c r="F1204" s="12">
        <f t="shared" si="13"/>
        <v>103</v>
      </c>
    </row>
    <row r="1205" customHeight="1" spans="2:6">
      <c r="B1205" s="12" t="s">
        <v>15</v>
      </c>
      <c r="C1205" s="12" t="s">
        <v>16</v>
      </c>
      <c r="D1205" s="13">
        <v>240610310129</v>
      </c>
      <c r="E1205" s="14">
        <v>61</v>
      </c>
      <c r="F1205" s="12">
        <f t="shared" si="13"/>
        <v>104</v>
      </c>
    </row>
    <row r="1206" customHeight="1" spans="2:6">
      <c r="B1206" s="12" t="s">
        <v>15</v>
      </c>
      <c r="C1206" s="12" t="s">
        <v>16</v>
      </c>
      <c r="D1206" s="13">
        <v>240610310007</v>
      </c>
      <c r="E1206" s="14">
        <v>60.8</v>
      </c>
      <c r="F1206" s="12">
        <f t="shared" si="13"/>
        <v>105</v>
      </c>
    </row>
    <row r="1207" customHeight="1" spans="2:6">
      <c r="B1207" s="12" t="s">
        <v>15</v>
      </c>
      <c r="C1207" s="12" t="s">
        <v>16</v>
      </c>
      <c r="D1207" s="13">
        <v>240610310133</v>
      </c>
      <c r="E1207" s="14">
        <v>60.7</v>
      </c>
      <c r="F1207" s="12">
        <f t="shared" si="13"/>
        <v>106</v>
      </c>
    </row>
    <row r="1208" customHeight="1" spans="2:6">
      <c r="B1208" s="12" t="s">
        <v>15</v>
      </c>
      <c r="C1208" s="12" t="s">
        <v>16</v>
      </c>
      <c r="D1208" s="13">
        <v>240610310004</v>
      </c>
      <c r="E1208" s="14">
        <v>60.5</v>
      </c>
      <c r="F1208" s="12">
        <f t="shared" si="13"/>
        <v>107</v>
      </c>
    </row>
    <row r="1209" customHeight="1" spans="2:6">
      <c r="B1209" s="12" t="s">
        <v>15</v>
      </c>
      <c r="C1209" s="12" t="s">
        <v>16</v>
      </c>
      <c r="D1209" s="13">
        <v>240610310074</v>
      </c>
      <c r="E1209" s="14">
        <v>60.3</v>
      </c>
      <c r="F1209" s="12">
        <f t="shared" si="13"/>
        <v>108</v>
      </c>
    </row>
    <row r="1210" customHeight="1" spans="2:6">
      <c r="B1210" s="12" t="s">
        <v>15</v>
      </c>
      <c r="C1210" s="12" t="s">
        <v>16</v>
      </c>
      <c r="D1210" s="13">
        <v>240610310126</v>
      </c>
      <c r="E1210" s="14">
        <v>60.3</v>
      </c>
      <c r="F1210" s="12">
        <f t="shared" si="13"/>
        <v>108</v>
      </c>
    </row>
    <row r="1211" customHeight="1" spans="2:6">
      <c r="B1211" s="12" t="s">
        <v>15</v>
      </c>
      <c r="C1211" s="12" t="s">
        <v>16</v>
      </c>
      <c r="D1211" s="13">
        <v>240610310005</v>
      </c>
      <c r="E1211" s="14">
        <v>60.2</v>
      </c>
      <c r="F1211" s="12">
        <f t="shared" si="13"/>
        <v>110</v>
      </c>
    </row>
    <row r="1212" customHeight="1" spans="2:6">
      <c r="B1212" s="12" t="s">
        <v>15</v>
      </c>
      <c r="C1212" s="12" t="s">
        <v>16</v>
      </c>
      <c r="D1212" s="13">
        <v>240610310246</v>
      </c>
      <c r="E1212" s="14">
        <v>60.2</v>
      </c>
      <c r="F1212" s="12">
        <f t="shared" si="13"/>
        <v>110</v>
      </c>
    </row>
    <row r="1213" customHeight="1" spans="2:6">
      <c r="B1213" s="12" t="s">
        <v>15</v>
      </c>
      <c r="C1213" s="12" t="s">
        <v>16</v>
      </c>
      <c r="D1213" s="13">
        <v>240610310130</v>
      </c>
      <c r="E1213" s="14">
        <v>59.8</v>
      </c>
      <c r="F1213" s="12" t="s">
        <v>8</v>
      </c>
    </row>
    <row r="1214" customHeight="1" spans="2:6">
      <c r="B1214" s="12" t="s">
        <v>15</v>
      </c>
      <c r="C1214" s="12" t="s">
        <v>16</v>
      </c>
      <c r="D1214" s="13">
        <v>240610310241</v>
      </c>
      <c r="E1214" s="14">
        <v>59.6</v>
      </c>
      <c r="F1214" s="12" t="s">
        <v>8</v>
      </c>
    </row>
    <row r="1215" customHeight="1" spans="2:6">
      <c r="B1215" s="12" t="s">
        <v>15</v>
      </c>
      <c r="C1215" s="12" t="s">
        <v>16</v>
      </c>
      <c r="D1215" s="13">
        <v>240610310171</v>
      </c>
      <c r="E1215" s="14">
        <v>59.5</v>
      </c>
      <c r="F1215" s="12" t="s">
        <v>8</v>
      </c>
    </row>
    <row r="1216" customHeight="1" spans="2:6">
      <c r="B1216" s="12" t="s">
        <v>15</v>
      </c>
      <c r="C1216" s="12" t="s">
        <v>16</v>
      </c>
      <c r="D1216" s="13">
        <v>240610310066</v>
      </c>
      <c r="E1216" s="14">
        <v>59.4</v>
      </c>
      <c r="F1216" s="12" t="s">
        <v>8</v>
      </c>
    </row>
    <row r="1217" customHeight="1" spans="2:6">
      <c r="B1217" s="12" t="s">
        <v>15</v>
      </c>
      <c r="C1217" s="12" t="s">
        <v>16</v>
      </c>
      <c r="D1217" s="13">
        <v>240610310107</v>
      </c>
      <c r="E1217" s="14">
        <v>59.4</v>
      </c>
      <c r="F1217" s="12" t="s">
        <v>8</v>
      </c>
    </row>
    <row r="1218" customHeight="1" spans="2:6">
      <c r="B1218" s="12" t="s">
        <v>15</v>
      </c>
      <c r="C1218" s="12" t="s">
        <v>16</v>
      </c>
      <c r="D1218" s="13">
        <v>240610310147</v>
      </c>
      <c r="E1218" s="14">
        <v>59.4</v>
      </c>
      <c r="F1218" s="12" t="s">
        <v>8</v>
      </c>
    </row>
    <row r="1219" customHeight="1" spans="2:6">
      <c r="B1219" s="12" t="s">
        <v>15</v>
      </c>
      <c r="C1219" s="12" t="s">
        <v>16</v>
      </c>
      <c r="D1219" s="13">
        <v>240610310224</v>
      </c>
      <c r="E1219" s="14">
        <v>59.4</v>
      </c>
      <c r="F1219" s="12" t="s">
        <v>8</v>
      </c>
    </row>
    <row r="1220" customHeight="1" spans="2:6">
      <c r="B1220" s="12" t="s">
        <v>15</v>
      </c>
      <c r="C1220" s="12" t="s">
        <v>16</v>
      </c>
      <c r="D1220" s="13">
        <v>240610310079</v>
      </c>
      <c r="E1220" s="14">
        <v>59.3</v>
      </c>
      <c r="F1220" s="12" t="s">
        <v>8</v>
      </c>
    </row>
    <row r="1221" customHeight="1" spans="2:6">
      <c r="B1221" s="12" t="s">
        <v>15</v>
      </c>
      <c r="C1221" s="12" t="s">
        <v>16</v>
      </c>
      <c r="D1221" s="13">
        <v>240610310098</v>
      </c>
      <c r="E1221" s="14">
        <v>59.3</v>
      </c>
      <c r="F1221" s="12" t="s">
        <v>8</v>
      </c>
    </row>
    <row r="1222" customHeight="1" spans="2:6">
      <c r="B1222" s="12" t="s">
        <v>15</v>
      </c>
      <c r="C1222" s="12" t="s">
        <v>16</v>
      </c>
      <c r="D1222" s="13">
        <v>240610310179</v>
      </c>
      <c r="E1222" s="14">
        <v>59.2</v>
      </c>
      <c r="F1222" s="12" t="s">
        <v>8</v>
      </c>
    </row>
    <row r="1223" customHeight="1" spans="2:6">
      <c r="B1223" s="12" t="s">
        <v>15</v>
      </c>
      <c r="C1223" s="12" t="s">
        <v>16</v>
      </c>
      <c r="D1223" s="13">
        <v>240610310094</v>
      </c>
      <c r="E1223" s="14">
        <v>59.1</v>
      </c>
      <c r="F1223" s="12" t="s">
        <v>8</v>
      </c>
    </row>
    <row r="1224" customHeight="1" spans="2:6">
      <c r="B1224" s="12" t="s">
        <v>15</v>
      </c>
      <c r="C1224" s="12" t="s">
        <v>16</v>
      </c>
      <c r="D1224" s="13">
        <v>240610310077</v>
      </c>
      <c r="E1224" s="14">
        <v>58.9</v>
      </c>
      <c r="F1224" s="12" t="s">
        <v>8</v>
      </c>
    </row>
    <row r="1225" customHeight="1" spans="2:6">
      <c r="B1225" s="12" t="s">
        <v>15</v>
      </c>
      <c r="C1225" s="12" t="s">
        <v>16</v>
      </c>
      <c r="D1225" s="13">
        <v>240610310084</v>
      </c>
      <c r="E1225" s="14">
        <v>58.7</v>
      </c>
      <c r="F1225" s="12" t="s">
        <v>8</v>
      </c>
    </row>
    <row r="1226" customHeight="1" spans="2:6">
      <c r="B1226" s="12" t="s">
        <v>15</v>
      </c>
      <c r="C1226" s="12" t="s">
        <v>16</v>
      </c>
      <c r="D1226" s="13">
        <v>240610310225</v>
      </c>
      <c r="E1226" s="14">
        <v>58.7</v>
      </c>
      <c r="F1226" s="12" t="s">
        <v>8</v>
      </c>
    </row>
    <row r="1227" customHeight="1" spans="2:6">
      <c r="B1227" s="12" t="s">
        <v>15</v>
      </c>
      <c r="C1227" s="12" t="s">
        <v>16</v>
      </c>
      <c r="D1227" s="13">
        <v>240610310138</v>
      </c>
      <c r="E1227" s="14">
        <v>58.6</v>
      </c>
      <c r="F1227" s="12" t="s">
        <v>8</v>
      </c>
    </row>
    <row r="1228" customHeight="1" spans="2:6">
      <c r="B1228" s="12" t="s">
        <v>15</v>
      </c>
      <c r="C1228" s="12" t="s">
        <v>16</v>
      </c>
      <c r="D1228" s="13">
        <v>240610310022</v>
      </c>
      <c r="E1228" s="14">
        <v>58.1</v>
      </c>
      <c r="F1228" s="12" t="s">
        <v>8</v>
      </c>
    </row>
    <row r="1229" customHeight="1" spans="2:6">
      <c r="B1229" s="12" t="s">
        <v>15</v>
      </c>
      <c r="C1229" s="12" t="s">
        <v>16</v>
      </c>
      <c r="D1229" s="13">
        <v>240610310228</v>
      </c>
      <c r="E1229" s="14">
        <v>58.1</v>
      </c>
      <c r="F1229" s="12" t="s">
        <v>8</v>
      </c>
    </row>
    <row r="1230" customHeight="1" spans="2:6">
      <c r="B1230" s="12" t="s">
        <v>15</v>
      </c>
      <c r="C1230" s="12" t="s">
        <v>16</v>
      </c>
      <c r="D1230" s="13">
        <v>240610310162</v>
      </c>
      <c r="E1230" s="14">
        <v>57.9</v>
      </c>
      <c r="F1230" s="12" t="s">
        <v>8</v>
      </c>
    </row>
    <row r="1231" customHeight="1" spans="2:6">
      <c r="B1231" s="12" t="s">
        <v>15</v>
      </c>
      <c r="C1231" s="12" t="s">
        <v>16</v>
      </c>
      <c r="D1231" s="13">
        <v>240610310099</v>
      </c>
      <c r="E1231" s="14">
        <v>57.8</v>
      </c>
      <c r="F1231" s="12" t="s">
        <v>8</v>
      </c>
    </row>
    <row r="1232" customHeight="1" spans="2:6">
      <c r="B1232" s="12" t="s">
        <v>15</v>
      </c>
      <c r="C1232" s="12" t="s">
        <v>16</v>
      </c>
      <c r="D1232" s="13">
        <v>240610310096</v>
      </c>
      <c r="E1232" s="14">
        <v>57.7</v>
      </c>
      <c r="F1232" s="12" t="s">
        <v>8</v>
      </c>
    </row>
    <row r="1233" customHeight="1" spans="2:6">
      <c r="B1233" s="12" t="s">
        <v>15</v>
      </c>
      <c r="C1233" s="12" t="s">
        <v>16</v>
      </c>
      <c r="D1233" s="13">
        <v>240610310153</v>
      </c>
      <c r="E1233" s="14">
        <v>57.7</v>
      </c>
      <c r="F1233" s="12" t="s">
        <v>8</v>
      </c>
    </row>
    <row r="1234" customHeight="1" spans="2:6">
      <c r="B1234" s="12" t="s">
        <v>15</v>
      </c>
      <c r="C1234" s="12" t="s">
        <v>16</v>
      </c>
      <c r="D1234" s="13">
        <v>240610310006</v>
      </c>
      <c r="E1234" s="14">
        <v>57.5</v>
      </c>
      <c r="F1234" s="12" t="s">
        <v>8</v>
      </c>
    </row>
    <row r="1235" customHeight="1" spans="2:6">
      <c r="B1235" s="12" t="s">
        <v>15</v>
      </c>
      <c r="C1235" s="12" t="s">
        <v>16</v>
      </c>
      <c r="D1235" s="13">
        <v>240610310054</v>
      </c>
      <c r="E1235" s="14">
        <v>57.5</v>
      </c>
      <c r="F1235" s="12" t="s">
        <v>8</v>
      </c>
    </row>
    <row r="1236" customHeight="1" spans="2:6">
      <c r="B1236" s="12" t="s">
        <v>15</v>
      </c>
      <c r="C1236" s="12" t="s">
        <v>16</v>
      </c>
      <c r="D1236" s="13">
        <v>240610310028</v>
      </c>
      <c r="E1236" s="14">
        <v>56.8</v>
      </c>
      <c r="F1236" s="12" t="s">
        <v>8</v>
      </c>
    </row>
    <row r="1237" customHeight="1" spans="2:6">
      <c r="B1237" s="12" t="s">
        <v>15</v>
      </c>
      <c r="C1237" s="12" t="s">
        <v>16</v>
      </c>
      <c r="D1237" s="13">
        <v>240610310109</v>
      </c>
      <c r="E1237" s="14">
        <v>56.7</v>
      </c>
      <c r="F1237" s="12" t="s">
        <v>8</v>
      </c>
    </row>
    <row r="1238" customHeight="1" spans="2:6">
      <c r="B1238" s="12" t="s">
        <v>15</v>
      </c>
      <c r="C1238" s="12" t="s">
        <v>16</v>
      </c>
      <c r="D1238" s="13">
        <v>240610310027</v>
      </c>
      <c r="E1238" s="14">
        <v>55.6</v>
      </c>
      <c r="F1238" s="12" t="s">
        <v>8</v>
      </c>
    </row>
    <row r="1239" customHeight="1" spans="2:6">
      <c r="B1239" s="12" t="s">
        <v>15</v>
      </c>
      <c r="C1239" s="12" t="s">
        <v>16</v>
      </c>
      <c r="D1239" s="13">
        <v>240610310057</v>
      </c>
      <c r="E1239" s="14">
        <v>55.6</v>
      </c>
      <c r="F1239" s="12" t="s">
        <v>8</v>
      </c>
    </row>
    <row r="1240" customHeight="1" spans="2:6">
      <c r="B1240" s="12" t="s">
        <v>15</v>
      </c>
      <c r="C1240" s="12" t="s">
        <v>16</v>
      </c>
      <c r="D1240" s="13">
        <v>240610310001</v>
      </c>
      <c r="E1240" s="14">
        <v>55.4</v>
      </c>
      <c r="F1240" s="12" t="s">
        <v>8</v>
      </c>
    </row>
    <row r="1241" customHeight="1" spans="2:6">
      <c r="B1241" s="12" t="s">
        <v>15</v>
      </c>
      <c r="C1241" s="12" t="s">
        <v>16</v>
      </c>
      <c r="D1241" s="13">
        <v>240610310056</v>
      </c>
      <c r="E1241" s="14">
        <v>55.3</v>
      </c>
      <c r="F1241" s="12" t="s">
        <v>8</v>
      </c>
    </row>
    <row r="1242" customHeight="1" spans="2:6">
      <c r="B1242" s="12" t="s">
        <v>15</v>
      </c>
      <c r="C1242" s="12" t="s">
        <v>16</v>
      </c>
      <c r="D1242" s="13">
        <v>240610310026</v>
      </c>
      <c r="E1242" s="14">
        <v>55</v>
      </c>
      <c r="F1242" s="12" t="s">
        <v>8</v>
      </c>
    </row>
    <row r="1243" customHeight="1" spans="2:6">
      <c r="B1243" s="12" t="s">
        <v>15</v>
      </c>
      <c r="C1243" s="12" t="s">
        <v>16</v>
      </c>
      <c r="D1243" s="13">
        <v>240610310059</v>
      </c>
      <c r="E1243" s="14">
        <v>54</v>
      </c>
      <c r="F1243" s="12" t="s">
        <v>8</v>
      </c>
    </row>
    <row r="1244" customHeight="1" spans="2:6">
      <c r="B1244" s="12" t="s">
        <v>15</v>
      </c>
      <c r="C1244" s="12" t="s">
        <v>16</v>
      </c>
      <c r="D1244" s="13">
        <v>240610310134</v>
      </c>
      <c r="E1244" s="14">
        <v>53.4</v>
      </c>
      <c r="F1244" s="12" t="s">
        <v>8</v>
      </c>
    </row>
    <row r="1245" customHeight="1" spans="2:6">
      <c r="B1245" s="12" t="s">
        <v>15</v>
      </c>
      <c r="C1245" s="12" t="s">
        <v>16</v>
      </c>
      <c r="D1245" s="13">
        <v>240610310249</v>
      </c>
      <c r="E1245" s="14">
        <v>53.4</v>
      </c>
      <c r="F1245" s="12" t="s">
        <v>8</v>
      </c>
    </row>
    <row r="1246" customHeight="1" spans="2:6">
      <c r="B1246" s="12" t="s">
        <v>15</v>
      </c>
      <c r="C1246" s="12" t="s">
        <v>16</v>
      </c>
      <c r="D1246" s="13">
        <v>240610310157</v>
      </c>
      <c r="E1246" s="14">
        <v>52.6</v>
      </c>
      <c r="F1246" s="12" t="s">
        <v>8</v>
      </c>
    </row>
    <row r="1247" customHeight="1" spans="2:6">
      <c r="B1247" s="12" t="s">
        <v>15</v>
      </c>
      <c r="C1247" s="12" t="s">
        <v>16</v>
      </c>
      <c r="D1247" s="13">
        <v>240610310076</v>
      </c>
      <c r="E1247" s="14">
        <v>52.5</v>
      </c>
      <c r="F1247" s="12" t="s">
        <v>8</v>
      </c>
    </row>
    <row r="1248" customHeight="1" spans="2:6">
      <c r="B1248" s="12" t="s">
        <v>15</v>
      </c>
      <c r="C1248" s="12" t="s">
        <v>16</v>
      </c>
      <c r="D1248" s="13">
        <v>240610310169</v>
      </c>
      <c r="E1248" s="14">
        <v>52.4</v>
      </c>
      <c r="F1248" s="12" t="s">
        <v>8</v>
      </c>
    </row>
    <row r="1249" customHeight="1" spans="2:6">
      <c r="B1249" s="12" t="s">
        <v>15</v>
      </c>
      <c r="C1249" s="12" t="s">
        <v>16</v>
      </c>
      <c r="D1249" s="13">
        <v>240610310212</v>
      </c>
      <c r="E1249" s="14">
        <v>52.1</v>
      </c>
      <c r="F1249" s="12" t="s">
        <v>8</v>
      </c>
    </row>
    <row r="1250" customHeight="1" spans="2:6">
      <c r="B1250" s="12" t="s">
        <v>15</v>
      </c>
      <c r="C1250" s="12" t="s">
        <v>16</v>
      </c>
      <c r="D1250" s="13">
        <v>240610310121</v>
      </c>
      <c r="E1250" s="14">
        <v>52</v>
      </c>
      <c r="F1250" s="12" t="s">
        <v>8</v>
      </c>
    </row>
    <row r="1251" customHeight="1" spans="2:6">
      <c r="B1251" s="12" t="s">
        <v>15</v>
      </c>
      <c r="C1251" s="12" t="s">
        <v>16</v>
      </c>
      <c r="D1251" s="13">
        <v>240610310086</v>
      </c>
      <c r="E1251" s="14">
        <v>51.8</v>
      </c>
      <c r="F1251" s="12" t="s">
        <v>8</v>
      </c>
    </row>
    <row r="1252" customHeight="1" spans="2:6">
      <c r="B1252" s="12" t="s">
        <v>15</v>
      </c>
      <c r="C1252" s="12" t="s">
        <v>16</v>
      </c>
      <c r="D1252" s="13">
        <v>240610310176</v>
      </c>
      <c r="E1252" s="14">
        <v>51.6</v>
      </c>
      <c r="F1252" s="12" t="s">
        <v>8</v>
      </c>
    </row>
    <row r="1253" customHeight="1" spans="2:6">
      <c r="B1253" s="12" t="s">
        <v>15</v>
      </c>
      <c r="C1253" s="12" t="s">
        <v>16</v>
      </c>
      <c r="D1253" s="13">
        <v>240610310093</v>
      </c>
      <c r="E1253" s="14">
        <v>51.3</v>
      </c>
      <c r="F1253" s="12" t="s">
        <v>8</v>
      </c>
    </row>
    <row r="1254" customHeight="1" spans="2:6">
      <c r="B1254" s="12" t="s">
        <v>15</v>
      </c>
      <c r="C1254" s="12" t="s">
        <v>16</v>
      </c>
      <c r="D1254" s="13">
        <v>240610310101</v>
      </c>
      <c r="E1254" s="14">
        <v>51.2</v>
      </c>
      <c r="F1254" s="12" t="s">
        <v>8</v>
      </c>
    </row>
    <row r="1255" customHeight="1" spans="2:6">
      <c r="B1255" s="12" t="s">
        <v>15</v>
      </c>
      <c r="C1255" s="12" t="s">
        <v>16</v>
      </c>
      <c r="D1255" s="13">
        <v>240610310158</v>
      </c>
      <c r="E1255" s="14">
        <v>51.1</v>
      </c>
      <c r="F1255" s="12" t="s">
        <v>8</v>
      </c>
    </row>
    <row r="1256" customHeight="1" spans="2:6">
      <c r="B1256" s="12" t="s">
        <v>15</v>
      </c>
      <c r="C1256" s="12" t="s">
        <v>16</v>
      </c>
      <c r="D1256" s="13">
        <v>240610310040</v>
      </c>
      <c r="E1256" s="14">
        <v>51</v>
      </c>
      <c r="F1256" s="12" t="s">
        <v>8</v>
      </c>
    </row>
    <row r="1257" customHeight="1" spans="2:6">
      <c r="B1257" s="12" t="s">
        <v>15</v>
      </c>
      <c r="C1257" s="12" t="s">
        <v>16</v>
      </c>
      <c r="D1257" s="13">
        <v>240610310222</v>
      </c>
      <c r="E1257" s="14">
        <v>50</v>
      </c>
      <c r="F1257" s="12" t="s">
        <v>8</v>
      </c>
    </row>
    <row r="1258" customHeight="1" spans="2:6">
      <c r="B1258" s="12" t="s">
        <v>15</v>
      </c>
      <c r="C1258" s="12" t="s">
        <v>16</v>
      </c>
      <c r="D1258" s="13">
        <v>240610310111</v>
      </c>
      <c r="E1258" s="14">
        <v>49.8</v>
      </c>
      <c r="F1258" s="12" t="s">
        <v>8</v>
      </c>
    </row>
    <row r="1259" customHeight="1" spans="2:6">
      <c r="B1259" s="12" t="s">
        <v>15</v>
      </c>
      <c r="C1259" s="12" t="s">
        <v>16</v>
      </c>
      <c r="D1259" s="13">
        <v>240610310195</v>
      </c>
      <c r="E1259" s="14">
        <v>49.5</v>
      </c>
      <c r="F1259" s="12" t="s">
        <v>8</v>
      </c>
    </row>
    <row r="1260" customHeight="1" spans="2:6">
      <c r="B1260" s="12" t="s">
        <v>15</v>
      </c>
      <c r="C1260" s="12" t="s">
        <v>16</v>
      </c>
      <c r="D1260" s="13">
        <v>240610310068</v>
      </c>
      <c r="E1260" s="14">
        <v>48.1</v>
      </c>
      <c r="F1260" s="12" t="s">
        <v>8</v>
      </c>
    </row>
    <row r="1261" customHeight="1" spans="2:6">
      <c r="B1261" s="12" t="s">
        <v>15</v>
      </c>
      <c r="C1261" s="12" t="s">
        <v>16</v>
      </c>
      <c r="D1261" s="13">
        <v>240610310034</v>
      </c>
      <c r="E1261" s="14">
        <v>47.3</v>
      </c>
      <c r="F1261" s="12" t="s">
        <v>8</v>
      </c>
    </row>
    <row r="1262" customHeight="1" spans="2:6">
      <c r="B1262" s="12" t="s">
        <v>15</v>
      </c>
      <c r="C1262" s="12" t="s">
        <v>16</v>
      </c>
      <c r="D1262" s="13">
        <v>240610310197</v>
      </c>
      <c r="E1262" s="14">
        <v>46.6</v>
      </c>
      <c r="F1262" s="12" t="s">
        <v>8</v>
      </c>
    </row>
    <row r="1263" customHeight="1" spans="2:6">
      <c r="B1263" s="12" t="s">
        <v>15</v>
      </c>
      <c r="C1263" s="12" t="s">
        <v>16</v>
      </c>
      <c r="D1263" s="13">
        <v>240610310198</v>
      </c>
      <c r="E1263" s="14">
        <v>46.4</v>
      </c>
      <c r="F1263" s="12" t="s">
        <v>8</v>
      </c>
    </row>
    <row r="1264" customHeight="1" spans="2:6">
      <c r="B1264" s="12" t="s">
        <v>15</v>
      </c>
      <c r="C1264" s="12" t="s">
        <v>16</v>
      </c>
      <c r="D1264" s="13">
        <v>240610310021</v>
      </c>
      <c r="E1264" s="14">
        <v>46.3</v>
      </c>
      <c r="F1264" s="12" t="s">
        <v>8</v>
      </c>
    </row>
    <row r="1265" customHeight="1" spans="2:6">
      <c r="B1265" s="12" t="s">
        <v>15</v>
      </c>
      <c r="C1265" s="12" t="s">
        <v>16</v>
      </c>
      <c r="D1265" s="13">
        <v>240610310058</v>
      </c>
      <c r="E1265" s="14">
        <v>45.9</v>
      </c>
      <c r="F1265" s="12" t="s">
        <v>8</v>
      </c>
    </row>
    <row r="1266" customHeight="1" spans="2:6">
      <c r="B1266" s="12" t="s">
        <v>15</v>
      </c>
      <c r="C1266" s="12" t="s">
        <v>16</v>
      </c>
      <c r="D1266" s="13">
        <v>240610310088</v>
      </c>
      <c r="E1266" s="14">
        <v>44.7</v>
      </c>
      <c r="F1266" s="12" t="s">
        <v>8</v>
      </c>
    </row>
    <row r="1267" customHeight="1" spans="2:6">
      <c r="B1267" s="12" t="s">
        <v>15</v>
      </c>
      <c r="C1267" s="12" t="s">
        <v>16</v>
      </c>
      <c r="D1267" s="13">
        <v>240610310123</v>
      </c>
      <c r="E1267" s="14">
        <v>44.7</v>
      </c>
      <c r="F1267" s="12" t="s">
        <v>8</v>
      </c>
    </row>
    <row r="1268" customHeight="1" spans="2:6">
      <c r="B1268" s="12" t="s">
        <v>15</v>
      </c>
      <c r="C1268" s="12" t="s">
        <v>16</v>
      </c>
      <c r="D1268" s="13">
        <v>240610310033</v>
      </c>
      <c r="E1268" s="14">
        <v>44.5</v>
      </c>
      <c r="F1268" s="12" t="s">
        <v>8</v>
      </c>
    </row>
    <row r="1269" customHeight="1" spans="2:6">
      <c r="B1269" s="12" t="s">
        <v>15</v>
      </c>
      <c r="C1269" s="12" t="s">
        <v>16</v>
      </c>
      <c r="D1269" s="13">
        <v>240610310103</v>
      </c>
      <c r="E1269" s="14">
        <v>44.4</v>
      </c>
      <c r="F1269" s="12" t="s">
        <v>8</v>
      </c>
    </row>
    <row r="1270" customHeight="1" spans="2:6">
      <c r="B1270" s="12" t="s">
        <v>15</v>
      </c>
      <c r="C1270" s="12" t="s">
        <v>16</v>
      </c>
      <c r="D1270" s="13">
        <v>240610310186</v>
      </c>
      <c r="E1270" s="14">
        <v>42.6</v>
      </c>
      <c r="F1270" s="12" t="s">
        <v>8</v>
      </c>
    </row>
    <row r="1271" customHeight="1" spans="2:6">
      <c r="B1271" s="12" t="s">
        <v>15</v>
      </c>
      <c r="C1271" s="12" t="s">
        <v>16</v>
      </c>
      <c r="D1271" s="13">
        <v>240610310097</v>
      </c>
      <c r="E1271" s="14">
        <v>38.3</v>
      </c>
      <c r="F1271" s="12" t="s">
        <v>8</v>
      </c>
    </row>
    <row r="1272" customHeight="1" spans="2:6">
      <c r="B1272" s="12" t="s">
        <v>15</v>
      </c>
      <c r="C1272" s="12" t="s">
        <v>16</v>
      </c>
      <c r="D1272" s="13">
        <v>240610310116</v>
      </c>
      <c r="E1272" s="14">
        <v>33.1</v>
      </c>
      <c r="F1272" s="12" t="s">
        <v>8</v>
      </c>
    </row>
    <row r="1273" customHeight="1" spans="2:6">
      <c r="B1273" s="12" t="s">
        <v>15</v>
      </c>
      <c r="C1273" s="12" t="s">
        <v>16</v>
      </c>
      <c r="D1273" s="13">
        <v>240610310003</v>
      </c>
      <c r="E1273" s="14">
        <v>32.7</v>
      </c>
      <c r="F1273" s="12" t="s">
        <v>8</v>
      </c>
    </row>
    <row r="1274" customHeight="1" spans="2:6">
      <c r="B1274" s="12" t="s">
        <v>15</v>
      </c>
      <c r="C1274" s="12" t="s">
        <v>16</v>
      </c>
      <c r="D1274" s="13">
        <v>240610310071</v>
      </c>
      <c r="E1274" s="14">
        <v>30.7</v>
      </c>
      <c r="F1274" s="12" t="s">
        <v>8</v>
      </c>
    </row>
    <row r="1275" customHeight="1" spans="2:6">
      <c r="B1275" s="12" t="s">
        <v>15</v>
      </c>
      <c r="C1275" s="12" t="s">
        <v>16</v>
      </c>
      <c r="D1275" s="13">
        <v>240610310191</v>
      </c>
      <c r="E1275" s="14">
        <v>22.2</v>
      </c>
      <c r="F1275" s="12" t="s">
        <v>8</v>
      </c>
    </row>
    <row r="1276" customHeight="1" spans="2:6">
      <c r="B1276" s="12" t="s">
        <v>15</v>
      </c>
      <c r="C1276" s="12" t="s">
        <v>16</v>
      </c>
      <c r="D1276" s="13">
        <v>240610310010</v>
      </c>
      <c r="E1276" s="14">
        <v>0</v>
      </c>
      <c r="F1276" s="12" t="s">
        <v>8</v>
      </c>
    </row>
    <row r="1277" customHeight="1" spans="2:6">
      <c r="B1277" s="12" t="s">
        <v>15</v>
      </c>
      <c r="C1277" s="12" t="s">
        <v>16</v>
      </c>
      <c r="D1277" s="13">
        <v>240610310013</v>
      </c>
      <c r="E1277" s="14">
        <v>0</v>
      </c>
      <c r="F1277" s="12" t="s">
        <v>8</v>
      </c>
    </row>
    <row r="1278" customHeight="1" spans="2:6">
      <c r="B1278" s="12" t="s">
        <v>15</v>
      </c>
      <c r="C1278" s="12" t="s">
        <v>16</v>
      </c>
      <c r="D1278" s="13">
        <v>240610310016</v>
      </c>
      <c r="E1278" s="14">
        <v>0</v>
      </c>
      <c r="F1278" s="12" t="s">
        <v>8</v>
      </c>
    </row>
    <row r="1279" customHeight="1" spans="2:6">
      <c r="B1279" s="12" t="s">
        <v>15</v>
      </c>
      <c r="C1279" s="12" t="s">
        <v>16</v>
      </c>
      <c r="D1279" s="13">
        <v>240610310020</v>
      </c>
      <c r="E1279" s="14">
        <v>0</v>
      </c>
      <c r="F1279" s="12" t="s">
        <v>8</v>
      </c>
    </row>
    <row r="1280" customHeight="1" spans="2:6">
      <c r="B1280" s="12" t="s">
        <v>15</v>
      </c>
      <c r="C1280" s="12" t="s">
        <v>16</v>
      </c>
      <c r="D1280" s="13">
        <v>240610310025</v>
      </c>
      <c r="E1280" s="14">
        <v>0</v>
      </c>
      <c r="F1280" s="12" t="s">
        <v>8</v>
      </c>
    </row>
    <row r="1281" customHeight="1" spans="2:6">
      <c r="B1281" s="12" t="s">
        <v>15</v>
      </c>
      <c r="C1281" s="12" t="s">
        <v>16</v>
      </c>
      <c r="D1281" s="13">
        <v>240610310031</v>
      </c>
      <c r="E1281" s="14">
        <v>0</v>
      </c>
      <c r="F1281" s="12" t="s">
        <v>8</v>
      </c>
    </row>
    <row r="1282" customHeight="1" spans="2:6">
      <c r="B1282" s="12" t="s">
        <v>15</v>
      </c>
      <c r="C1282" s="12" t="s">
        <v>16</v>
      </c>
      <c r="D1282" s="13">
        <v>240610310036</v>
      </c>
      <c r="E1282" s="14">
        <v>0</v>
      </c>
      <c r="F1282" s="12" t="s">
        <v>8</v>
      </c>
    </row>
    <row r="1283" customHeight="1" spans="2:6">
      <c r="B1283" s="12" t="s">
        <v>15</v>
      </c>
      <c r="C1283" s="12" t="s">
        <v>16</v>
      </c>
      <c r="D1283" s="13">
        <v>240610310039</v>
      </c>
      <c r="E1283" s="14">
        <v>0</v>
      </c>
      <c r="F1283" s="12" t="s">
        <v>8</v>
      </c>
    </row>
    <row r="1284" customHeight="1" spans="2:6">
      <c r="B1284" s="12" t="s">
        <v>15</v>
      </c>
      <c r="C1284" s="12" t="s">
        <v>16</v>
      </c>
      <c r="D1284" s="13">
        <v>240610310044</v>
      </c>
      <c r="E1284" s="14">
        <v>0</v>
      </c>
      <c r="F1284" s="12" t="s">
        <v>8</v>
      </c>
    </row>
    <row r="1285" customHeight="1" spans="2:6">
      <c r="B1285" s="12" t="s">
        <v>15</v>
      </c>
      <c r="C1285" s="12" t="s">
        <v>16</v>
      </c>
      <c r="D1285" s="13">
        <v>240610310046</v>
      </c>
      <c r="E1285" s="14">
        <v>0</v>
      </c>
      <c r="F1285" s="12" t="s">
        <v>8</v>
      </c>
    </row>
    <row r="1286" customHeight="1" spans="2:6">
      <c r="B1286" s="12" t="s">
        <v>15</v>
      </c>
      <c r="C1286" s="12" t="s">
        <v>16</v>
      </c>
      <c r="D1286" s="13">
        <v>240610310047</v>
      </c>
      <c r="E1286" s="14">
        <v>0</v>
      </c>
      <c r="F1286" s="12" t="s">
        <v>8</v>
      </c>
    </row>
    <row r="1287" customHeight="1" spans="2:6">
      <c r="B1287" s="12" t="s">
        <v>15</v>
      </c>
      <c r="C1287" s="12" t="s">
        <v>16</v>
      </c>
      <c r="D1287" s="13">
        <v>240610310048</v>
      </c>
      <c r="E1287" s="14">
        <v>0</v>
      </c>
      <c r="F1287" s="12" t="s">
        <v>8</v>
      </c>
    </row>
    <row r="1288" customHeight="1" spans="2:6">
      <c r="B1288" s="12" t="s">
        <v>15</v>
      </c>
      <c r="C1288" s="12" t="s">
        <v>16</v>
      </c>
      <c r="D1288" s="13">
        <v>240610310050</v>
      </c>
      <c r="E1288" s="14">
        <v>0</v>
      </c>
      <c r="F1288" s="12" t="s">
        <v>8</v>
      </c>
    </row>
    <row r="1289" customHeight="1" spans="2:6">
      <c r="B1289" s="12" t="s">
        <v>15</v>
      </c>
      <c r="C1289" s="12" t="s">
        <v>16</v>
      </c>
      <c r="D1289" s="13">
        <v>240610310052</v>
      </c>
      <c r="E1289" s="14">
        <v>0</v>
      </c>
      <c r="F1289" s="12" t="s">
        <v>8</v>
      </c>
    </row>
    <row r="1290" customHeight="1" spans="2:6">
      <c r="B1290" s="12" t="s">
        <v>15</v>
      </c>
      <c r="C1290" s="12" t="s">
        <v>16</v>
      </c>
      <c r="D1290" s="13">
        <v>240610310055</v>
      </c>
      <c r="E1290" s="14">
        <v>0</v>
      </c>
      <c r="F1290" s="12" t="s">
        <v>8</v>
      </c>
    </row>
    <row r="1291" customHeight="1" spans="2:6">
      <c r="B1291" s="12" t="s">
        <v>15</v>
      </c>
      <c r="C1291" s="12" t="s">
        <v>16</v>
      </c>
      <c r="D1291" s="13">
        <v>240610310060</v>
      </c>
      <c r="E1291" s="14">
        <v>0</v>
      </c>
      <c r="F1291" s="12" t="s">
        <v>8</v>
      </c>
    </row>
    <row r="1292" customHeight="1" spans="2:6">
      <c r="B1292" s="12" t="s">
        <v>15</v>
      </c>
      <c r="C1292" s="12" t="s">
        <v>16</v>
      </c>
      <c r="D1292" s="13">
        <v>240610310061</v>
      </c>
      <c r="E1292" s="14">
        <v>0</v>
      </c>
      <c r="F1292" s="12" t="s">
        <v>8</v>
      </c>
    </row>
    <row r="1293" customHeight="1" spans="2:6">
      <c r="B1293" s="12" t="s">
        <v>15</v>
      </c>
      <c r="C1293" s="12" t="s">
        <v>16</v>
      </c>
      <c r="D1293" s="13">
        <v>240610310063</v>
      </c>
      <c r="E1293" s="14">
        <v>0</v>
      </c>
      <c r="F1293" s="12" t="s">
        <v>8</v>
      </c>
    </row>
    <row r="1294" customHeight="1" spans="2:6">
      <c r="B1294" s="12" t="s">
        <v>15</v>
      </c>
      <c r="C1294" s="12" t="s">
        <v>16</v>
      </c>
      <c r="D1294" s="13">
        <v>240610310067</v>
      </c>
      <c r="E1294" s="14">
        <v>0</v>
      </c>
      <c r="F1294" s="12" t="s">
        <v>8</v>
      </c>
    </row>
    <row r="1295" customHeight="1" spans="2:6">
      <c r="B1295" s="12" t="s">
        <v>15</v>
      </c>
      <c r="C1295" s="12" t="s">
        <v>16</v>
      </c>
      <c r="D1295" s="13">
        <v>240610310081</v>
      </c>
      <c r="E1295" s="14">
        <v>0</v>
      </c>
      <c r="F1295" s="12" t="s">
        <v>8</v>
      </c>
    </row>
    <row r="1296" customHeight="1" spans="2:6">
      <c r="B1296" s="12" t="s">
        <v>15</v>
      </c>
      <c r="C1296" s="12" t="s">
        <v>16</v>
      </c>
      <c r="D1296" s="13">
        <v>240610310087</v>
      </c>
      <c r="E1296" s="14">
        <v>0</v>
      </c>
      <c r="F1296" s="12" t="s">
        <v>8</v>
      </c>
    </row>
    <row r="1297" customHeight="1" spans="2:6">
      <c r="B1297" s="12" t="s">
        <v>15</v>
      </c>
      <c r="C1297" s="12" t="s">
        <v>16</v>
      </c>
      <c r="D1297" s="13">
        <v>240610310100</v>
      </c>
      <c r="E1297" s="14">
        <v>0</v>
      </c>
      <c r="F1297" s="12" t="s">
        <v>8</v>
      </c>
    </row>
    <row r="1298" customHeight="1" spans="2:6">
      <c r="B1298" s="12" t="s">
        <v>15</v>
      </c>
      <c r="C1298" s="12" t="s">
        <v>16</v>
      </c>
      <c r="D1298" s="13">
        <v>240610310106</v>
      </c>
      <c r="E1298" s="14">
        <v>0</v>
      </c>
      <c r="F1298" s="12" t="s">
        <v>8</v>
      </c>
    </row>
    <row r="1299" customHeight="1" spans="2:6">
      <c r="B1299" s="12" t="s">
        <v>15</v>
      </c>
      <c r="C1299" s="12" t="s">
        <v>16</v>
      </c>
      <c r="D1299" s="13">
        <v>240610310110</v>
      </c>
      <c r="E1299" s="14">
        <v>0</v>
      </c>
      <c r="F1299" s="12" t="s">
        <v>8</v>
      </c>
    </row>
    <row r="1300" customHeight="1" spans="2:6">
      <c r="B1300" s="12" t="s">
        <v>15</v>
      </c>
      <c r="C1300" s="12" t="s">
        <v>16</v>
      </c>
      <c r="D1300" s="13">
        <v>240610310115</v>
      </c>
      <c r="E1300" s="14">
        <v>0</v>
      </c>
      <c r="F1300" s="12" t="s">
        <v>8</v>
      </c>
    </row>
    <row r="1301" customHeight="1" spans="2:6">
      <c r="B1301" s="12" t="s">
        <v>15</v>
      </c>
      <c r="C1301" s="12" t="s">
        <v>16</v>
      </c>
      <c r="D1301" s="13">
        <v>240610310127</v>
      </c>
      <c r="E1301" s="14">
        <v>0</v>
      </c>
      <c r="F1301" s="12" t="s">
        <v>8</v>
      </c>
    </row>
    <row r="1302" customHeight="1" spans="2:6">
      <c r="B1302" s="12" t="s">
        <v>15</v>
      </c>
      <c r="C1302" s="12" t="s">
        <v>16</v>
      </c>
      <c r="D1302" s="13">
        <v>240610310131</v>
      </c>
      <c r="E1302" s="14">
        <v>0</v>
      </c>
      <c r="F1302" s="12" t="s">
        <v>8</v>
      </c>
    </row>
    <row r="1303" customHeight="1" spans="2:6">
      <c r="B1303" s="12" t="s">
        <v>15</v>
      </c>
      <c r="C1303" s="12" t="s">
        <v>16</v>
      </c>
      <c r="D1303" s="13">
        <v>240610310135</v>
      </c>
      <c r="E1303" s="14">
        <v>0</v>
      </c>
      <c r="F1303" s="12" t="s">
        <v>8</v>
      </c>
    </row>
    <row r="1304" customHeight="1" spans="2:6">
      <c r="B1304" s="12" t="s">
        <v>15</v>
      </c>
      <c r="C1304" s="12" t="s">
        <v>16</v>
      </c>
      <c r="D1304" s="13">
        <v>240610310136</v>
      </c>
      <c r="E1304" s="14">
        <v>0</v>
      </c>
      <c r="F1304" s="12" t="s">
        <v>8</v>
      </c>
    </row>
    <row r="1305" customHeight="1" spans="2:6">
      <c r="B1305" s="12" t="s">
        <v>15</v>
      </c>
      <c r="C1305" s="12" t="s">
        <v>16</v>
      </c>
      <c r="D1305" s="13">
        <v>240610310137</v>
      </c>
      <c r="E1305" s="14">
        <v>0</v>
      </c>
      <c r="F1305" s="12" t="s">
        <v>8</v>
      </c>
    </row>
    <row r="1306" customHeight="1" spans="2:6">
      <c r="B1306" s="12" t="s">
        <v>15</v>
      </c>
      <c r="C1306" s="12" t="s">
        <v>16</v>
      </c>
      <c r="D1306" s="13">
        <v>240610310140</v>
      </c>
      <c r="E1306" s="14">
        <v>0</v>
      </c>
      <c r="F1306" s="12" t="s">
        <v>8</v>
      </c>
    </row>
    <row r="1307" customHeight="1" spans="2:6">
      <c r="B1307" s="12" t="s">
        <v>15</v>
      </c>
      <c r="C1307" s="12" t="s">
        <v>16</v>
      </c>
      <c r="D1307" s="13">
        <v>240610310144</v>
      </c>
      <c r="E1307" s="14">
        <v>0</v>
      </c>
      <c r="F1307" s="12" t="s">
        <v>8</v>
      </c>
    </row>
    <row r="1308" customHeight="1" spans="2:6">
      <c r="B1308" s="12" t="s">
        <v>15</v>
      </c>
      <c r="C1308" s="12" t="s">
        <v>16</v>
      </c>
      <c r="D1308" s="13">
        <v>240610310150</v>
      </c>
      <c r="E1308" s="14">
        <v>0</v>
      </c>
      <c r="F1308" s="12" t="s">
        <v>8</v>
      </c>
    </row>
    <row r="1309" customHeight="1" spans="2:6">
      <c r="B1309" s="12" t="s">
        <v>15</v>
      </c>
      <c r="C1309" s="12" t="s">
        <v>16</v>
      </c>
      <c r="D1309" s="13">
        <v>240610310151</v>
      </c>
      <c r="E1309" s="14">
        <v>0</v>
      </c>
      <c r="F1309" s="12" t="s">
        <v>8</v>
      </c>
    </row>
    <row r="1310" customHeight="1" spans="2:6">
      <c r="B1310" s="12" t="s">
        <v>15</v>
      </c>
      <c r="C1310" s="12" t="s">
        <v>16</v>
      </c>
      <c r="D1310" s="13">
        <v>240610310154</v>
      </c>
      <c r="E1310" s="14">
        <v>0</v>
      </c>
      <c r="F1310" s="12" t="s">
        <v>8</v>
      </c>
    </row>
    <row r="1311" customHeight="1" spans="2:6">
      <c r="B1311" s="12" t="s">
        <v>15</v>
      </c>
      <c r="C1311" s="12" t="s">
        <v>16</v>
      </c>
      <c r="D1311" s="13">
        <v>240610310155</v>
      </c>
      <c r="E1311" s="14">
        <v>0</v>
      </c>
      <c r="F1311" s="12" t="s">
        <v>8</v>
      </c>
    </row>
    <row r="1312" customHeight="1" spans="2:6">
      <c r="B1312" s="12" t="s">
        <v>15</v>
      </c>
      <c r="C1312" s="12" t="s">
        <v>16</v>
      </c>
      <c r="D1312" s="13">
        <v>240610310156</v>
      </c>
      <c r="E1312" s="14">
        <v>0</v>
      </c>
      <c r="F1312" s="12" t="s">
        <v>8</v>
      </c>
    </row>
    <row r="1313" customHeight="1" spans="2:6">
      <c r="B1313" s="12" t="s">
        <v>15</v>
      </c>
      <c r="C1313" s="12" t="s">
        <v>16</v>
      </c>
      <c r="D1313" s="13">
        <v>240610310159</v>
      </c>
      <c r="E1313" s="14">
        <v>0</v>
      </c>
      <c r="F1313" s="12" t="s">
        <v>8</v>
      </c>
    </row>
    <row r="1314" customHeight="1" spans="2:6">
      <c r="B1314" s="12" t="s">
        <v>15</v>
      </c>
      <c r="C1314" s="12" t="s">
        <v>16</v>
      </c>
      <c r="D1314" s="13">
        <v>240610310161</v>
      </c>
      <c r="E1314" s="14">
        <v>0</v>
      </c>
      <c r="F1314" s="12" t="s">
        <v>8</v>
      </c>
    </row>
    <row r="1315" customHeight="1" spans="2:6">
      <c r="B1315" s="12" t="s">
        <v>15</v>
      </c>
      <c r="C1315" s="12" t="s">
        <v>16</v>
      </c>
      <c r="D1315" s="13">
        <v>240610310163</v>
      </c>
      <c r="E1315" s="14">
        <v>0</v>
      </c>
      <c r="F1315" s="12" t="s">
        <v>8</v>
      </c>
    </row>
    <row r="1316" customHeight="1" spans="2:6">
      <c r="B1316" s="12" t="s">
        <v>15</v>
      </c>
      <c r="C1316" s="12" t="s">
        <v>16</v>
      </c>
      <c r="D1316" s="13">
        <v>240610310164</v>
      </c>
      <c r="E1316" s="14">
        <v>0</v>
      </c>
      <c r="F1316" s="12" t="s">
        <v>8</v>
      </c>
    </row>
    <row r="1317" customHeight="1" spans="2:6">
      <c r="B1317" s="12" t="s">
        <v>15</v>
      </c>
      <c r="C1317" s="12" t="s">
        <v>16</v>
      </c>
      <c r="D1317" s="13">
        <v>240610310165</v>
      </c>
      <c r="E1317" s="14">
        <v>0</v>
      </c>
      <c r="F1317" s="12" t="s">
        <v>8</v>
      </c>
    </row>
    <row r="1318" customHeight="1" spans="2:6">
      <c r="B1318" s="12" t="s">
        <v>15</v>
      </c>
      <c r="C1318" s="12" t="s">
        <v>16</v>
      </c>
      <c r="D1318" s="13">
        <v>240610310167</v>
      </c>
      <c r="E1318" s="14">
        <v>0</v>
      </c>
      <c r="F1318" s="12" t="s">
        <v>8</v>
      </c>
    </row>
    <row r="1319" customHeight="1" spans="2:6">
      <c r="B1319" s="12" t="s">
        <v>15</v>
      </c>
      <c r="C1319" s="12" t="s">
        <v>16</v>
      </c>
      <c r="D1319" s="13">
        <v>240610310168</v>
      </c>
      <c r="E1319" s="14">
        <v>0</v>
      </c>
      <c r="F1319" s="12" t="s">
        <v>8</v>
      </c>
    </row>
    <row r="1320" customHeight="1" spans="2:6">
      <c r="B1320" s="12" t="s">
        <v>15</v>
      </c>
      <c r="C1320" s="12" t="s">
        <v>16</v>
      </c>
      <c r="D1320" s="13">
        <v>240610310170</v>
      </c>
      <c r="E1320" s="14">
        <v>0</v>
      </c>
      <c r="F1320" s="12" t="s">
        <v>8</v>
      </c>
    </row>
    <row r="1321" customHeight="1" spans="2:6">
      <c r="B1321" s="12" t="s">
        <v>15</v>
      </c>
      <c r="C1321" s="12" t="s">
        <v>16</v>
      </c>
      <c r="D1321" s="13">
        <v>240610310174</v>
      </c>
      <c r="E1321" s="14">
        <v>0</v>
      </c>
      <c r="F1321" s="12" t="s">
        <v>8</v>
      </c>
    </row>
    <row r="1322" customHeight="1" spans="2:6">
      <c r="B1322" s="12" t="s">
        <v>15</v>
      </c>
      <c r="C1322" s="12" t="s">
        <v>16</v>
      </c>
      <c r="D1322" s="13">
        <v>240610310175</v>
      </c>
      <c r="E1322" s="14">
        <v>0</v>
      </c>
      <c r="F1322" s="12" t="s">
        <v>8</v>
      </c>
    </row>
    <row r="1323" customHeight="1" spans="2:6">
      <c r="B1323" s="12" t="s">
        <v>15</v>
      </c>
      <c r="C1323" s="12" t="s">
        <v>16</v>
      </c>
      <c r="D1323" s="13">
        <v>240610310178</v>
      </c>
      <c r="E1323" s="14">
        <v>0</v>
      </c>
      <c r="F1323" s="12" t="s">
        <v>8</v>
      </c>
    </row>
    <row r="1324" customHeight="1" spans="2:6">
      <c r="B1324" s="12" t="s">
        <v>15</v>
      </c>
      <c r="C1324" s="12" t="s">
        <v>16</v>
      </c>
      <c r="D1324" s="13">
        <v>240610310187</v>
      </c>
      <c r="E1324" s="14">
        <v>0</v>
      </c>
      <c r="F1324" s="12" t="s">
        <v>8</v>
      </c>
    </row>
    <row r="1325" customHeight="1" spans="2:6">
      <c r="B1325" s="12" t="s">
        <v>15</v>
      </c>
      <c r="C1325" s="12" t="s">
        <v>16</v>
      </c>
      <c r="D1325" s="13">
        <v>240610310188</v>
      </c>
      <c r="E1325" s="14">
        <v>0</v>
      </c>
      <c r="F1325" s="12" t="s">
        <v>8</v>
      </c>
    </row>
    <row r="1326" customHeight="1" spans="2:6">
      <c r="B1326" s="12" t="s">
        <v>15</v>
      </c>
      <c r="C1326" s="12" t="s">
        <v>16</v>
      </c>
      <c r="D1326" s="13">
        <v>240610310190</v>
      </c>
      <c r="E1326" s="14">
        <v>0</v>
      </c>
      <c r="F1326" s="12" t="s">
        <v>8</v>
      </c>
    </row>
    <row r="1327" customHeight="1" spans="2:6">
      <c r="B1327" s="12" t="s">
        <v>15</v>
      </c>
      <c r="C1327" s="12" t="s">
        <v>16</v>
      </c>
      <c r="D1327" s="13">
        <v>240610310192</v>
      </c>
      <c r="E1327" s="14">
        <v>0</v>
      </c>
      <c r="F1327" s="12" t="s">
        <v>8</v>
      </c>
    </row>
    <row r="1328" customHeight="1" spans="2:6">
      <c r="B1328" s="12" t="s">
        <v>15</v>
      </c>
      <c r="C1328" s="12" t="s">
        <v>16</v>
      </c>
      <c r="D1328" s="13">
        <v>240610310194</v>
      </c>
      <c r="E1328" s="14">
        <v>0</v>
      </c>
      <c r="F1328" s="12" t="s">
        <v>8</v>
      </c>
    </row>
    <row r="1329" customHeight="1" spans="2:6">
      <c r="B1329" s="12" t="s">
        <v>15</v>
      </c>
      <c r="C1329" s="12" t="s">
        <v>16</v>
      </c>
      <c r="D1329" s="13">
        <v>240610310200</v>
      </c>
      <c r="E1329" s="14">
        <v>0</v>
      </c>
      <c r="F1329" s="12" t="s">
        <v>8</v>
      </c>
    </row>
    <row r="1330" customHeight="1" spans="2:6">
      <c r="B1330" s="12" t="s">
        <v>15</v>
      </c>
      <c r="C1330" s="12" t="s">
        <v>16</v>
      </c>
      <c r="D1330" s="13">
        <v>240610310202</v>
      </c>
      <c r="E1330" s="14">
        <v>0</v>
      </c>
      <c r="F1330" s="12" t="s">
        <v>8</v>
      </c>
    </row>
    <row r="1331" customHeight="1" spans="2:6">
      <c r="B1331" s="12" t="s">
        <v>15</v>
      </c>
      <c r="C1331" s="12" t="s">
        <v>16</v>
      </c>
      <c r="D1331" s="13">
        <v>240610310203</v>
      </c>
      <c r="E1331" s="14">
        <v>0</v>
      </c>
      <c r="F1331" s="12" t="s">
        <v>8</v>
      </c>
    </row>
    <row r="1332" customHeight="1" spans="2:6">
      <c r="B1332" s="12" t="s">
        <v>15</v>
      </c>
      <c r="C1332" s="12" t="s">
        <v>16</v>
      </c>
      <c r="D1332" s="13">
        <v>240610310204</v>
      </c>
      <c r="E1332" s="14">
        <v>0</v>
      </c>
      <c r="F1332" s="12" t="s">
        <v>8</v>
      </c>
    </row>
    <row r="1333" customHeight="1" spans="2:6">
      <c r="B1333" s="12" t="s">
        <v>15</v>
      </c>
      <c r="C1333" s="12" t="s">
        <v>16</v>
      </c>
      <c r="D1333" s="13">
        <v>240610310205</v>
      </c>
      <c r="E1333" s="14">
        <v>0</v>
      </c>
      <c r="F1333" s="12" t="s">
        <v>8</v>
      </c>
    </row>
    <row r="1334" customHeight="1" spans="2:6">
      <c r="B1334" s="12" t="s">
        <v>15</v>
      </c>
      <c r="C1334" s="12" t="s">
        <v>16</v>
      </c>
      <c r="D1334" s="13">
        <v>240610310207</v>
      </c>
      <c r="E1334" s="14">
        <v>0</v>
      </c>
      <c r="F1334" s="12" t="s">
        <v>8</v>
      </c>
    </row>
    <row r="1335" customHeight="1" spans="2:6">
      <c r="B1335" s="12" t="s">
        <v>15</v>
      </c>
      <c r="C1335" s="12" t="s">
        <v>16</v>
      </c>
      <c r="D1335" s="13">
        <v>240610310209</v>
      </c>
      <c r="E1335" s="14">
        <v>0</v>
      </c>
      <c r="F1335" s="12" t="s">
        <v>8</v>
      </c>
    </row>
    <row r="1336" customHeight="1" spans="2:6">
      <c r="B1336" s="12" t="s">
        <v>15</v>
      </c>
      <c r="C1336" s="12" t="s">
        <v>16</v>
      </c>
      <c r="D1336" s="13">
        <v>240610310213</v>
      </c>
      <c r="E1336" s="14">
        <v>0</v>
      </c>
      <c r="F1336" s="12" t="s">
        <v>8</v>
      </c>
    </row>
    <row r="1337" customHeight="1" spans="2:6">
      <c r="B1337" s="12" t="s">
        <v>15</v>
      </c>
      <c r="C1337" s="12" t="s">
        <v>16</v>
      </c>
      <c r="D1337" s="13">
        <v>240610310214</v>
      </c>
      <c r="E1337" s="14">
        <v>0</v>
      </c>
      <c r="F1337" s="12" t="s">
        <v>8</v>
      </c>
    </row>
    <row r="1338" customHeight="1" spans="2:6">
      <c r="B1338" s="12" t="s">
        <v>15</v>
      </c>
      <c r="C1338" s="12" t="s">
        <v>16</v>
      </c>
      <c r="D1338" s="13">
        <v>240610310215</v>
      </c>
      <c r="E1338" s="14">
        <v>0</v>
      </c>
      <c r="F1338" s="12" t="s">
        <v>8</v>
      </c>
    </row>
    <row r="1339" customHeight="1" spans="2:6">
      <c r="B1339" s="12" t="s">
        <v>15</v>
      </c>
      <c r="C1339" s="12" t="s">
        <v>16</v>
      </c>
      <c r="D1339" s="13">
        <v>240610310216</v>
      </c>
      <c r="E1339" s="14">
        <v>0</v>
      </c>
      <c r="F1339" s="12" t="s">
        <v>8</v>
      </c>
    </row>
    <row r="1340" customHeight="1" spans="2:6">
      <c r="B1340" s="12" t="s">
        <v>15</v>
      </c>
      <c r="C1340" s="12" t="s">
        <v>16</v>
      </c>
      <c r="D1340" s="13">
        <v>240610310218</v>
      </c>
      <c r="E1340" s="14">
        <v>0</v>
      </c>
      <c r="F1340" s="12" t="s">
        <v>8</v>
      </c>
    </row>
    <row r="1341" customHeight="1" spans="2:6">
      <c r="B1341" s="12" t="s">
        <v>15</v>
      </c>
      <c r="C1341" s="12" t="s">
        <v>16</v>
      </c>
      <c r="D1341" s="13">
        <v>240610310220</v>
      </c>
      <c r="E1341" s="14">
        <v>0</v>
      </c>
      <c r="F1341" s="12" t="s">
        <v>8</v>
      </c>
    </row>
    <row r="1342" customHeight="1" spans="2:6">
      <c r="B1342" s="12" t="s">
        <v>15</v>
      </c>
      <c r="C1342" s="12" t="s">
        <v>16</v>
      </c>
      <c r="D1342" s="13">
        <v>240610310223</v>
      </c>
      <c r="E1342" s="14">
        <v>0</v>
      </c>
      <c r="F1342" s="12" t="s">
        <v>8</v>
      </c>
    </row>
    <row r="1343" customHeight="1" spans="2:6">
      <c r="B1343" s="12" t="s">
        <v>15</v>
      </c>
      <c r="C1343" s="12" t="s">
        <v>16</v>
      </c>
      <c r="D1343" s="13">
        <v>240610310226</v>
      </c>
      <c r="E1343" s="14">
        <v>0</v>
      </c>
      <c r="F1343" s="12" t="s">
        <v>8</v>
      </c>
    </row>
    <row r="1344" customHeight="1" spans="2:6">
      <c r="B1344" s="12" t="s">
        <v>15</v>
      </c>
      <c r="C1344" s="12" t="s">
        <v>16</v>
      </c>
      <c r="D1344" s="13">
        <v>240610310229</v>
      </c>
      <c r="E1344" s="14">
        <v>0</v>
      </c>
      <c r="F1344" s="12" t="s">
        <v>8</v>
      </c>
    </row>
    <row r="1345" customHeight="1" spans="2:6">
      <c r="B1345" s="12" t="s">
        <v>15</v>
      </c>
      <c r="C1345" s="12" t="s">
        <v>16</v>
      </c>
      <c r="D1345" s="13">
        <v>240610310230</v>
      </c>
      <c r="E1345" s="14">
        <v>0</v>
      </c>
      <c r="F1345" s="12" t="s">
        <v>8</v>
      </c>
    </row>
    <row r="1346" customHeight="1" spans="2:6">
      <c r="B1346" s="12" t="s">
        <v>15</v>
      </c>
      <c r="C1346" s="12" t="s">
        <v>16</v>
      </c>
      <c r="D1346" s="13">
        <v>240610310234</v>
      </c>
      <c r="E1346" s="14">
        <v>0</v>
      </c>
      <c r="F1346" s="12" t="s">
        <v>8</v>
      </c>
    </row>
    <row r="1347" customHeight="1" spans="2:6">
      <c r="B1347" s="12" t="s">
        <v>15</v>
      </c>
      <c r="C1347" s="12" t="s">
        <v>16</v>
      </c>
      <c r="D1347" s="13">
        <v>240610310236</v>
      </c>
      <c r="E1347" s="14">
        <v>0</v>
      </c>
      <c r="F1347" s="12" t="s">
        <v>8</v>
      </c>
    </row>
    <row r="1348" customHeight="1" spans="2:6">
      <c r="B1348" s="12" t="s">
        <v>15</v>
      </c>
      <c r="C1348" s="12" t="s">
        <v>16</v>
      </c>
      <c r="D1348" s="13">
        <v>240610310239</v>
      </c>
      <c r="E1348" s="14">
        <v>0</v>
      </c>
      <c r="F1348" s="12" t="s">
        <v>8</v>
      </c>
    </row>
    <row r="1349" customHeight="1" spans="2:6">
      <c r="B1349" s="12" t="s">
        <v>15</v>
      </c>
      <c r="C1349" s="12" t="s">
        <v>16</v>
      </c>
      <c r="D1349" s="13">
        <v>240610310244</v>
      </c>
      <c r="E1349" s="14">
        <v>0</v>
      </c>
      <c r="F1349" s="12" t="s">
        <v>8</v>
      </c>
    </row>
    <row r="1350" customHeight="1" spans="2:6">
      <c r="B1350" s="12" t="s">
        <v>15</v>
      </c>
      <c r="C1350" s="12" t="s">
        <v>16</v>
      </c>
      <c r="D1350" s="13">
        <v>240610310245</v>
      </c>
      <c r="E1350" s="14">
        <v>0</v>
      </c>
      <c r="F1350" s="12" t="s">
        <v>8</v>
      </c>
    </row>
    <row r="1351" customHeight="1" spans="2:6">
      <c r="B1351" s="12" t="s">
        <v>15</v>
      </c>
      <c r="C1351" s="12" t="s">
        <v>16</v>
      </c>
      <c r="D1351" s="13">
        <v>240610310248</v>
      </c>
      <c r="E1351" s="14">
        <v>0</v>
      </c>
      <c r="F1351" s="12" t="s">
        <v>8</v>
      </c>
    </row>
    <row r="1352" customHeight="1" spans="2:6">
      <c r="B1352" s="12" t="s">
        <v>15</v>
      </c>
      <c r="C1352" s="12" t="s">
        <v>16</v>
      </c>
      <c r="D1352" s="13">
        <v>240610310250</v>
      </c>
      <c r="E1352" s="14">
        <v>0</v>
      </c>
      <c r="F1352" s="12" t="s">
        <v>8</v>
      </c>
    </row>
    <row r="1353" customHeight="1" spans="2:6">
      <c r="B1353" s="6" t="s">
        <v>1</v>
      </c>
      <c r="C1353" s="6" t="s">
        <v>2</v>
      </c>
      <c r="D1353" s="7" t="s">
        <v>3</v>
      </c>
      <c r="E1353" s="8" t="s">
        <v>4</v>
      </c>
      <c r="F1353" s="6" t="s">
        <v>5</v>
      </c>
    </row>
    <row r="1354" customHeight="1" spans="2:6">
      <c r="B1354" s="9" t="s">
        <v>17</v>
      </c>
      <c r="C1354" s="9" t="s">
        <v>18</v>
      </c>
      <c r="D1354" s="10">
        <v>240610320196</v>
      </c>
      <c r="E1354" s="11">
        <v>74.8</v>
      </c>
      <c r="F1354" s="9">
        <f>RANK(E1354,$E$1354:$E$1601)</f>
        <v>1</v>
      </c>
    </row>
    <row r="1355" customHeight="1" spans="2:6">
      <c r="B1355" s="9" t="s">
        <v>17</v>
      </c>
      <c r="C1355" s="9" t="s">
        <v>18</v>
      </c>
      <c r="D1355" s="10">
        <v>240610320239</v>
      </c>
      <c r="E1355" s="11">
        <v>74.1</v>
      </c>
      <c r="F1355" s="9">
        <f t="shared" ref="F1355:F1418" si="14">RANK(E1355,$E$1354:$E$1601)</f>
        <v>2</v>
      </c>
    </row>
    <row r="1356" customHeight="1" spans="2:6">
      <c r="B1356" s="9" t="s">
        <v>17</v>
      </c>
      <c r="C1356" s="9" t="s">
        <v>18</v>
      </c>
      <c r="D1356" s="10">
        <v>240610320214</v>
      </c>
      <c r="E1356" s="11">
        <v>73.2</v>
      </c>
      <c r="F1356" s="9">
        <f t="shared" si="14"/>
        <v>3</v>
      </c>
    </row>
    <row r="1357" customHeight="1" spans="2:6">
      <c r="B1357" s="9" t="s">
        <v>17</v>
      </c>
      <c r="C1357" s="9" t="s">
        <v>18</v>
      </c>
      <c r="D1357" s="10">
        <v>240610320125</v>
      </c>
      <c r="E1357" s="11">
        <v>72.4</v>
      </c>
      <c r="F1357" s="9">
        <f t="shared" si="14"/>
        <v>4</v>
      </c>
    </row>
    <row r="1358" customHeight="1" spans="2:6">
      <c r="B1358" s="9" t="s">
        <v>17</v>
      </c>
      <c r="C1358" s="9" t="s">
        <v>18</v>
      </c>
      <c r="D1358" s="10">
        <v>240610320144</v>
      </c>
      <c r="E1358" s="11">
        <v>72.1</v>
      </c>
      <c r="F1358" s="9">
        <f t="shared" si="14"/>
        <v>5</v>
      </c>
    </row>
    <row r="1359" customHeight="1" spans="2:6">
      <c r="B1359" s="9" t="s">
        <v>17</v>
      </c>
      <c r="C1359" s="9" t="s">
        <v>18</v>
      </c>
      <c r="D1359" s="10">
        <v>240610320049</v>
      </c>
      <c r="E1359" s="11">
        <v>71.1</v>
      </c>
      <c r="F1359" s="9">
        <f t="shared" si="14"/>
        <v>6</v>
      </c>
    </row>
    <row r="1360" customHeight="1" spans="2:6">
      <c r="B1360" s="12" t="s">
        <v>17</v>
      </c>
      <c r="C1360" s="12" t="s">
        <v>18</v>
      </c>
      <c r="D1360" s="13">
        <v>240610320149</v>
      </c>
      <c r="E1360" s="14">
        <v>70.5</v>
      </c>
      <c r="F1360" s="12">
        <f t="shared" si="14"/>
        <v>7</v>
      </c>
    </row>
    <row r="1361" customHeight="1" spans="2:6">
      <c r="B1361" s="12" t="s">
        <v>17</v>
      </c>
      <c r="C1361" s="12" t="s">
        <v>18</v>
      </c>
      <c r="D1361" s="13">
        <v>240610320195</v>
      </c>
      <c r="E1361" s="14">
        <v>70.4</v>
      </c>
      <c r="F1361" s="12">
        <f t="shared" si="14"/>
        <v>8</v>
      </c>
    </row>
    <row r="1362" customHeight="1" spans="2:6">
      <c r="B1362" s="12" t="s">
        <v>17</v>
      </c>
      <c r="C1362" s="12" t="s">
        <v>18</v>
      </c>
      <c r="D1362" s="13">
        <v>240610320272</v>
      </c>
      <c r="E1362" s="14">
        <v>70.4</v>
      </c>
      <c r="F1362" s="12">
        <f t="shared" si="14"/>
        <v>8</v>
      </c>
    </row>
    <row r="1363" customHeight="1" spans="2:6">
      <c r="B1363" s="12" t="s">
        <v>17</v>
      </c>
      <c r="C1363" s="12" t="s">
        <v>18</v>
      </c>
      <c r="D1363" s="13">
        <v>240610320174</v>
      </c>
      <c r="E1363" s="14">
        <v>70.3</v>
      </c>
      <c r="F1363" s="12">
        <f t="shared" si="14"/>
        <v>10</v>
      </c>
    </row>
    <row r="1364" customHeight="1" spans="2:6">
      <c r="B1364" s="12" t="s">
        <v>17</v>
      </c>
      <c r="C1364" s="12" t="s">
        <v>18</v>
      </c>
      <c r="D1364" s="13">
        <v>240610320073</v>
      </c>
      <c r="E1364" s="14">
        <v>69.9</v>
      </c>
      <c r="F1364" s="12">
        <f t="shared" si="14"/>
        <v>11</v>
      </c>
    </row>
    <row r="1365" customHeight="1" spans="2:6">
      <c r="B1365" s="12" t="s">
        <v>17</v>
      </c>
      <c r="C1365" s="12" t="s">
        <v>18</v>
      </c>
      <c r="D1365" s="13">
        <v>240610320075</v>
      </c>
      <c r="E1365" s="14">
        <v>69.9</v>
      </c>
      <c r="F1365" s="12">
        <f t="shared" si="14"/>
        <v>11</v>
      </c>
    </row>
    <row r="1366" customHeight="1" spans="2:6">
      <c r="B1366" s="12" t="s">
        <v>17</v>
      </c>
      <c r="C1366" s="12" t="s">
        <v>18</v>
      </c>
      <c r="D1366" s="13">
        <v>240610320177</v>
      </c>
      <c r="E1366" s="14">
        <v>69.4</v>
      </c>
      <c r="F1366" s="12">
        <f t="shared" si="14"/>
        <v>13</v>
      </c>
    </row>
    <row r="1367" customHeight="1" spans="2:6">
      <c r="B1367" s="12" t="s">
        <v>17</v>
      </c>
      <c r="C1367" s="12" t="s">
        <v>18</v>
      </c>
      <c r="D1367" s="13">
        <v>240610320021</v>
      </c>
      <c r="E1367" s="14">
        <v>69.3</v>
      </c>
      <c r="F1367" s="12">
        <f t="shared" si="14"/>
        <v>14</v>
      </c>
    </row>
    <row r="1368" customHeight="1" spans="2:6">
      <c r="B1368" s="12" t="s">
        <v>17</v>
      </c>
      <c r="C1368" s="12" t="s">
        <v>18</v>
      </c>
      <c r="D1368" s="13">
        <v>240610320291</v>
      </c>
      <c r="E1368" s="14">
        <v>69.1</v>
      </c>
      <c r="F1368" s="12">
        <f t="shared" si="14"/>
        <v>15</v>
      </c>
    </row>
    <row r="1369" customHeight="1" spans="2:6">
      <c r="B1369" s="12" t="s">
        <v>17</v>
      </c>
      <c r="C1369" s="12" t="s">
        <v>18</v>
      </c>
      <c r="D1369" s="13">
        <v>240610320086</v>
      </c>
      <c r="E1369" s="14">
        <v>68.7</v>
      </c>
      <c r="F1369" s="12">
        <f t="shared" si="14"/>
        <v>16</v>
      </c>
    </row>
    <row r="1370" customHeight="1" spans="2:6">
      <c r="B1370" s="12" t="s">
        <v>17</v>
      </c>
      <c r="C1370" s="12" t="s">
        <v>18</v>
      </c>
      <c r="D1370" s="13">
        <v>240610320242</v>
      </c>
      <c r="E1370" s="14">
        <v>68.7</v>
      </c>
      <c r="F1370" s="12">
        <f t="shared" si="14"/>
        <v>16</v>
      </c>
    </row>
    <row r="1371" customHeight="1" spans="2:6">
      <c r="B1371" s="12" t="s">
        <v>17</v>
      </c>
      <c r="C1371" s="12" t="s">
        <v>18</v>
      </c>
      <c r="D1371" s="13">
        <v>240610320370</v>
      </c>
      <c r="E1371" s="14">
        <v>68.4</v>
      </c>
      <c r="F1371" s="12">
        <f t="shared" si="14"/>
        <v>18</v>
      </c>
    </row>
    <row r="1372" customHeight="1" spans="2:6">
      <c r="B1372" s="12" t="s">
        <v>17</v>
      </c>
      <c r="C1372" s="12" t="s">
        <v>18</v>
      </c>
      <c r="D1372" s="13">
        <v>240610320013</v>
      </c>
      <c r="E1372" s="14">
        <v>68.2</v>
      </c>
      <c r="F1372" s="12">
        <f t="shared" si="14"/>
        <v>19</v>
      </c>
    </row>
    <row r="1373" customHeight="1" spans="2:6">
      <c r="B1373" s="12" t="s">
        <v>17</v>
      </c>
      <c r="C1373" s="12" t="s">
        <v>18</v>
      </c>
      <c r="D1373" s="13">
        <v>240610320046</v>
      </c>
      <c r="E1373" s="14">
        <v>68.2</v>
      </c>
      <c r="F1373" s="12">
        <f t="shared" si="14"/>
        <v>19</v>
      </c>
    </row>
    <row r="1374" customHeight="1" spans="2:6">
      <c r="B1374" s="12" t="s">
        <v>17</v>
      </c>
      <c r="C1374" s="12" t="s">
        <v>18</v>
      </c>
      <c r="D1374" s="13">
        <v>240610320117</v>
      </c>
      <c r="E1374" s="14">
        <v>68.2</v>
      </c>
      <c r="F1374" s="12">
        <f t="shared" si="14"/>
        <v>19</v>
      </c>
    </row>
    <row r="1375" customHeight="1" spans="2:6">
      <c r="B1375" s="12" t="s">
        <v>17</v>
      </c>
      <c r="C1375" s="12" t="s">
        <v>18</v>
      </c>
      <c r="D1375" s="13">
        <v>240610320382</v>
      </c>
      <c r="E1375" s="14">
        <v>68.1</v>
      </c>
      <c r="F1375" s="12">
        <f t="shared" si="14"/>
        <v>22</v>
      </c>
    </row>
    <row r="1376" customHeight="1" spans="2:6">
      <c r="B1376" s="12" t="s">
        <v>17</v>
      </c>
      <c r="C1376" s="12" t="s">
        <v>18</v>
      </c>
      <c r="D1376" s="13">
        <v>240610320080</v>
      </c>
      <c r="E1376" s="14">
        <v>68</v>
      </c>
      <c r="F1376" s="12">
        <f t="shared" si="14"/>
        <v>23</v>
      </c>
    </row>
    <row r="1377" customHeight="1" spans="2:6">
      <c r="B1377" s="12" t="s">
        <v>17</v>
      </c>
      <c r="C1377" s="12" t="s">
        <v>18</v>
      </c>
      <c r="D1377" s="13">
        <v>240610320088</v>
      </c>
      <c r="E1377" s="14">
        <v>67.9</v>
      </c>
      <c r="F1377" s="12">
        <f t="shared" si="14"/>
        <v>24</v>
      </c>
    </row>
    <row r="1378" customHeight="1" spans="2:6">
      <c r="B1378" s="12" t="s">
        <v>17</v>
      </c>
      <c r="C1378" s="12" t="s">
        <v>18</v>
      </c>
      <c r="D1378" s="13">
        <v>240610320157</v>
      </c>
      <c r="E1378" s="14">
        <v>67.9</v>
      </c>
      <c r="F1378" s="12">
        <f t="shared" si="14"/>
        <v>24</v>
      </c>
    </row>
    <row r="1379" customHeight="1" spans="2:6">
      <c r="B1379" s="12" t="s">
        <v>17</v>
      </c>
      <c r="C1379" s="12" t="s">
        <v>18</v>
      </c>
      <c r="D1379" s="13">
        <v>240610320200</v>
      </c>
      <c r="E1379" s="14">
        <v>67.9</v>
      </c>
      <c r="F1379" s="12">
        <f t="shared" si="14"/>
        <v>24</v>
      </c>
    </row>
    <row r="1380" customHeight="1" spans="2:6">
      <c r="B1380" s="12" t="s">
        <v>17</v>
      </c>
      <c r="C1380" s="12" t="s">
        <v>18</v>
      </c>
      <c r="D1380" s="13">
        <v>240610320306</v>
      </c>
      <c r="E1380" s="14">
        <v>67.9</v>
      </c>
      <c r="F1380" s="12">
        <f t="shared" si="14"/>
        <v>24</v>
      </c>
    </row>
    <row r="1381" customHeight="1" spans="2:6">
      <c r="B1381" s="12" t="s">
        <v>17</v>
      </c>
      <c r="C1381" s="12" t="s">
        <v>18</v>
      </c>
      <c r="D1381" s="13">
        <v>240610320110</v>
      </c>
      <c r="E1381" s="14">
        <v>67.7</v>
      </c>
      <c r="F1381" s="12">
        <f t="shared" si="14"/>
        <v>28</v>
      </c>
    </row>
    <row r="1382" customHeight="1" spans="2:6">
      <c r="B1382" s="12" t="s">
        <v>17</v>
      </c>
      <c r="C1382" s="12" t="s">
        <v>18</v>
      </c>
      <c r="D1382" s="13">
        <v>240610320333</v>
      </c>
      <c r="E1382" s="14">
        <v>67.6</v>
      </c>
      <c r="F1382" s="12">
        <f t="shared" si="14"/>
        <v>29</v>
      </c>
    </row>
    <row r="1383" customHeight="1" spans="2:6">
      <c r="B1383" s="12" t="s">
        <v>17</v>
      </c>
      <c r="C1383" s="12" t="s">
        <v>18</v>
      </c>
      <c r="D1383" s="13">
        <v>240610320233</v>
      </c>
      <c r="E1383" s="14">
        <v>67.3</v>
      </c>
      <c r="F1383" s="12">
        <f t="shared" si="14"/>
        <v>30</v>
      </c>
    </row>
    <row r="1384" customHeight="1" spans="2:6">
      <c r="B1384" s="12" t="s">
        <v>17</v>
      </c>
      <c r="C1384" s="12" t="s">
        <v>18</v>
      </c>
      <c r="D1384" s="13">
        <v>240610320342</v>
      </c>
      <c r="E1384" s="14">
        <v>67.3</v>
      </c>
      <c r="F1384" s="12">
        <f t="shared" si="14"/>
        <v>30</v>
      </c>
    </row>
    <row r="1385" customHeight="1" spans="2:6">
      <c r="B1385" s="12" t="s">
        <v>17</v>
      </c>
      <c r="C1385" s="12" t="s">
        <v>18</v>
      </c>
      <c r="D1385" s="13">
        <v>240610320329</v>
      </c>
      <c r="E1385" s="14">
        <v>67.2</v>
      </c>
      <c r="F1385" s="12">
        <f t="shared" si="14"/>
        <v>32</v>
      </c>
    </row>
    <row r="1386" customHeight="1" spans="2:6">
      <c r="B1386" s="12" t="s">
        <v>17</v>
      </c>
      <c r="C1386" s="12" t="s">
        <v>18</v>
      </c>
      <c r="D1386" s="13">
        <v>240610320237</v>
      </c>
      <c r="E1386" s="14">
        <v>67.1</v>
      </c>
      <c r="F1386" s="12">
        <f t="shared" si="14"/>
        <v>33</v>
      </c>
    </row>
    <row r="1387" customHeight="1" spans="2:6">
      <c r="B1387" s="12" t="s">
        <v>17</v>
      </c>
      <c r="C1387" s="12" t="s">
        <v>18</v>
      </c>
      <c r="D1387" s="13">
        <v>240610320250</v>
      </c>
      <c r="E1387" s="14">
        <v>67.1</v>
      </c>
      <c r="F1387" s="12">
        <f t="shared" si="14"/>
        <v>33</v>
      </c>
    </row>
    <row r="1388" customHeight="1" spans="2:6">
      <c r="B1388" s="12" t="s">
        <v>17</v>
      </c>
      <c r="C1388" s="12" t="s">
        <v>18</v>
      </c>
      <c r="D1388" s="13">
        <v>240610320142</v>
      </c>
      <c r="E1388" s="14">
        <v>66.9</v>
      </c>
      <c r="F1388" s="12">
        <f t="shared" si="14"/>
        <v>35</v>
      </c>
    </row>
    <row r="1389" customHeight="1" spans="2:6">
      <c r="B1389" s="12" t="s">
        <v>17</v>
      </c>
      <c r="C1389" s="12" t="s">
        <v>18</v>
      </c>
      <c r="D1389" s="13">
        <v>240610320225</v>
      </c>
      <c r="E1389" s="14">
        <v>66.9</v>
      </c>
      <c r="F1389" s="12">
        <f t="shared" si="14"/>
        <v>35</v>
      </c>
    </row>
    <row r="1390" customHeight="1" spans="2:6">
      <c r="B1390" s="12" t="s">
        <v>17</v>
      </c>
      <c r="C1390" s="12" t="s">
        <v>18</v>
      </c>
      <c r="D1390" s="13">
        <v>240610320085</v>
      </c>
      <c r="E1390" s="14">
        <v>66.8</v>
      </c>
      <c r="F1390" s="12">
        <f t="shared" si="14"/>
        <v>37</v>
      </c>
    </row>
    <row r="1391" customHeight="1" spans="2:6">
      <c r="B1391" s="12" t="s">
        <v>17</v>
      </c>
      <c r="C1391" s="12" t="s">
        <v>18</v>
      </c>
      <c r="D1391" s="13">
        <v>240610320211</v>
      </c>
      <c r="E1391" s="14">
        <v>66.7</v>
      </c>
      <c r="F1391" s="12">
        <f t="shared" si="14"/>
        <v>38</v>
      </c>
    </row>
    <row r="1392" customHeight="1" spans="2:6">
      <c r="B1392" s="12" t="s">
        <v>17</v>
      </c>
      <c r="C1392" s="12" t="s">
        <v>18</v>
      </c>
      <c r="D1392" s="13">
        <v>240610320134</v>
      </c>
      <c r="E1392" s="14">
        <v>66.6</v>
      </c>
      <c r="F1392" s="12">
        <f t="shared" si="14"/>
        <v>39</v>
      </c>
    </row>
    <row r="1393" customHeight="1" spans="2:6">
      <c r="B1393" s="12" t="s">
        <v>17</v>
      </c>
      <c r="C1393" s="12" t="s">
        <v>18</v>
      </c>
      <c r="D1393" s="13">
        <v>240610320150</v>
      </c>
      <c r="E1393" s="14">
        <v>66.6</v>
      </c>
      <c r="F1393" s="12">
        <f t="shared" si="14"/>
        <v>39</v>
      </c>
    </row>
    <row r="1394" customHeight="1" spans="2:6">
      <c r="B1394" s="12" t="s">
        <v>17</v>
      </c>
      <c r="C1394" s="12" t="s">
        <v>18</v>
      </c>
      <c r="D1394" s="13">
        <v>240610320162</v>
      </c>
      <c r="E1394" s="14">
        <v>66.6</v>
      </c>
      <c r="F1394" s="12">
        <f t="shared" si="14"/>
        <v>39</v>
      </c>
    </row>
    <row r="1395" customHeight="1" spans="2:6">
      <c r="B1395" s="12" t="s">
        <v>17</v>
      </c>
      <c r="C1395" s="12" t="s">
        <v>18</v>
      </c>
      <c r="D1395" s="13">
        <v>240610320340</v>
      </c>
      <c r="E1395" s="14">
        <v>66.6</v>
      </c>
      <c r="F1395" s="12">
        <f t="shared" si="14"/>
        <v>39</v>
      </c>
    </row>
    <row r="1396" customHeight="1" spans="2:6">
      <c r="B1396" s="12" t="s">
        <v>17</v>
      </c>
      <c r="C1396" s="12" t="s">
        <v>18</v>
      </c>
      <c r="D1396" s="13">
        <v>240610320385</v>
      </c>
      <c r="E1396" s="14">
        <v>66.6</v>
      </c>
      <c r="F1396" s="12">
        <f t="shared" si="14"/>
        <v>39</v>
      </c>
    </row>
    <row r="1397" customHeight="1" spans="2:6">
      <c r="B1397" s="12" t="s">
        <v>17</v>
      </c>
      <c r="C1397" s="12" t="s">
        <v>18</v>
      </c>
      <c r="D1397" s="13">
        <v>240610320115</v>
      </c>
      <c r="E1397" s="14">
        <v>66.5</v>
      </c>
      <c r="F1397" s="12">
        <f t="shared" si="14"/>
        <v>44</v>
      </c>
    </row>
    <row r="1398" customHeight="1" spans="2:6">
      <c r="B1398" s="12" t="s">
        <v>17</v>
      </c>
      <c r="C1398" s="12" t="s">
        <v>18</v>
      </c>
      <c r="D1398" s="13">
        <v>240610320165</v>
      </c>
      <c r="E1398" s="14">
        <v>66.5</v>
      </c>
      <c r="F1398" s="12">
        <f t="shared" si="14"/>
        <v>44</v>
      </c>
    </row>
    <row r="1399" customHeight="1" spans="2:6">
      <c r="B1399" s="12" t="s">
        <v>17</v>
      </c>
      <c r="C1399" s="12" t="s">
        <v>18</v>
      </c>
      <c r="D1399" s="13">
        <v>240610320178</v>
      </c>
      <c r="E1399" s="14">
        <v>66.5</v>
      </c>
      <c r="F1399" s="12">
        <f t="shared" si="14"/>
        <v>44</v>
      </c>
    </row>
    <row r="1400" customHeight="1" spans="2:6">
      <c r="B1400" s="12" t="s">
        <v>17</v>
      </c>
      <c r="C1400" s="12" t="s">
        <v>18</v>
      </c>
      <c r="D1400" s="13">
        <v>240610320099</v>
      </c>
      <c r="E1400" s="14">
        <v>66.3</v>
      </c>
      <c r="F1400" s="12">
        <f t="shared" si="14"/>
        <v>47</v>
      </c>
    </row>
    <row r="1401" customHeight="1" spans="2:6">
      <c r="B1401" s="12" t="s">
        <v>17</v>
      </c>
      <c r="C1401" s="12" t="s">
        <v>18</v>
      </c>
      <c r="D1401" s="13">
        <v>240610320230</v>
      </c>
      <c r="E1401" s="14">
        <v>66.3</v>
      </c>
      <c r="F1401" s="12">
        <f t="shared" si="14"/>
        <v>47</v>
      </c>
    </row>
    <row r="1402" customHeight="1" spans="2:6">
      <c r="B1402" s="12" t="s">
        <v>17</v>
      </c>
      <c r="C1402" s="12" t="s">
        <v>18</v>
      </c>
      <c r="D1402" s="13">
        <v>240610320267</v>
      </c>
      <c r="E1402" s="14">
        <v>66.3</v>
      </c>
      <c r="F1402" s="12">
        <f t="shared" si="14"/>
        <v>47</v>
      </c>
    </row>
    <row r="1403" customHeight="1" spans="2:6">
      <c r="B1403" s="12" t="s">
        <v>17</v>
      </c>
      <c r="C1403" s="12" t="s">
        <v>18</v>
      </c>
      <c r="D1403" s="13">
        <v>240610320199</v>
      </c>
      <c r="E1403" s="14">
        <v>66.1</v>
      </c>
      <c r="F1403" s="12">
        <f t="shared" si="14"/>
        <v>50</v>
      </c>
    </row>
    <row r="1404" customHeight="1" spans="2:6">
      <c r="B1404" s="12" t="s">
        <v>17</v>
      </c>
      <c r="C1404" s="12" t="s">
        <v>18</v>
      </c>
      <c r="D1404" s="13">
        <v>240610320269</v>
      </c>
      <c r="E1404" s="14">
        <v>66.1</v>
      </c>
      <c r="F1404" s="12">
        <f t="shared" si="14"/>
        <v>50</v>
      </c>
    </row>
    <row r="1405" customHeight="1" spans="2:6">
      <c r="B1405" s="12" t="s">
        <v>17</v>
      </c>
      <c r="C1405" s="12" t="s">
        <v>18</v>
      </c>
      <c r="D1405" s="13">
        <v>240610320045</v>
      </c>
      <c r="E1405" s="14">
        <v>65.6</v>
      </c>
      <c r="F1405" s="12">
        <f t="shared" si="14"/>
        <v>52</v>
      </c>
    </row>
    <row r="1406" customHeight="1" spans="2:6">
      <c r="B1406" s="12" t="s">
        <v>17</v>
      </c>
      <c r="C1406" s="12" t="s">
        <v>18</v>
      </c>
      <c r="D1406" s="13">
        <v>240610320257</v>
      </c>
      <c r="E1406" s="14">
        <v>65.6</v>
      </c>
      <c r="F1406" s="12">
        <f t="shared" si="14"/>
        <v>52</v>
      </c>
    </row>
    <row r="1407" customHeight="1" spans="2:6">
      <c r="B1407" s="12" t="s">
        <v>17</v>
      </c>
      <c r="C1407" s="12" t="s">
        <v>18</v>
      </c>
      <c r="D1407" s="13">
        <v>240610320100</v>
      </c>
      <c r="E1407" s="14">
        <v>65.5</v>
      </c>
      <c r="F1407" s="12">
        <f t="shared" si="14"/>
        <v>54</v>
      </c>
    </row>
    <row r="1408" customHeight="1" spans="2:6">
      <c r="B1408" s="12" t="s">
        <v>17</v>
      </c>
      <c r="C1408" s="12" t="s">
        <v>18</v>
      </c>
      <c r="D1408" s="13">
        <v>240610320317</v>
      </c>
      <c r="E1408" s="14">
        <v>65.5</v>
      </c>
      <c r="F1408" s="12">
        <f t="shared" si="14"/>
        <v>54</v>
      </c>
    </row>
    <row r="1409" customHeight="1" spans="2:6">
      <c r="B1409" s="12" t="s">
        <v>17</v>
      </c>
      <c r="C1409" s="12" t="s">
        <v>18</v>
      </c>
      <c r="D1409" s="13">
        <v>240610320294</v>
      </c>
      <c r="E1409" s="14">
        <v>65.3</v>
      </c>
      <c r="F1409" s="12">
        <f t="shared" si="14"/>
        <v>56</v>
      </c>
    </row>
    <row r="1410" customHeight="1" spans="2:6">
      <c r="B1410" s="12" t="s">
        <v>17</v>
      </c>
      <c r="C1410" s="12" t="s">
        <v>18</v>
      </c>
      <c r="D1410" s="13">
        <v>240610320339</v>
      </c>
      <c r="E1410" s="14">
        <v>65.3</v>
      </c>
      <c r="F1410" s="12">
        <f t="shared" si="14"/>
        <v>56</v>
      </c>
    </row>
    <row r="1411" customHeight="1" spans="2:6">
      <c r="B1411" s="12" t="s">
        <v>17</v>
      </c>
      <c r="C1411" s="12" t="s">
        <v>18</v>
      </c>
      <c r="D1411" s="13">
        <v>240610320202</v>
      </c>
      <c r="E1411" s="14">
        <v>65.2</v>
      </c>
      <c r="F1411" s="12">
        <f t="shared" si="14"/>
        <v>58</v>
      </c>
    </row>
    <row r="1412" customHeight="1" spans="2:6">
      <c r="B1412" s="12" t="s">
        <v>17</v>
      </c>
      <c r="C1412" s="12" t="s">
        <v>18</v>
      </c>
      <c r="D1412" s="13">
        <v>240610320154</v>
      </c>
      <c r="E1412" s="14">
        <v>65</v>
      </c>
      <c r="F1412" s="12">
        <f t="shared" si="14"/>
        <v>59</v>
      </c>
    </row>
    <row r="1413" customHeight="1" spans="2:6">
      <c r="B1413" s="12" t="s">
        <v>17</v>
      </c>
      <c r="C1413" s="12" t="s">
        <v>18</v>
      </c>
      <c r="D1413" s="13">
        <v>240610320222</v>
      </c>
      <c r="E1413" s="14">
        <v>65</v>
      </c>
      <c r="F1413" s="12">
        <f t="shared" si="14"/>
        <v>59</v>
      </c>
    </row>
    <row r="1414" customHeight="1" spans="2:6">
      <c r="B1414" s="12" t="s">
        <v>17</v>
      </c>
      <c r="C1414" s="12" t="s">
        <v>18</v>
      </c>
      <c r="D1414" s="13">
        <v>240610320363</v>
      </c>
      <c r="E1414" s="14">
        <v>65</v>
      </c>
      <c r="F1414" s="12">
        <f t="shared" si="14"/>
        <v>59</v>
      </c>
    </row>
    <row r="1415" customHeight="1" spans="2:6">
      <c r="B1415" s="12" t="s">
        <v>17</v>
      </c>
      <c r="C1415" s="12" t="s">
        <v>18</v>
      </c>
      <c r="D1415" s="13">
        <v>240610320290</v>
      </c>
      <c r="E1415" s="14">
        <v>64.7</v>
      </c>
      <c r="F1415" s="12">
        <f t="shared" si="14"/>
        <v>62</v>
      </c>
    </row>
    <row r="1416" customHeight="1" spans="2:6">
      <c r="B1416" s="12" t="s">
        <v>17</v>
      </c>
      <c r="C1416" s="12" t="s">
        <v>18</v>
      </c>
      <c r="D1416" s="13">
        <v>240610320219</v>
      </c>
      <c r="E1416" s="14">
        <v>64.6</v>
      </c>
      <c r="F1416" s="12">
        <f t="shared" si="14"/>
        <v>63</v>
      </c>
    </row>
    <row r="1417" customHeight="1" spans="2:6">
      <c r="B1417" s="12" t="s">
        <v>17</v>
      </c>
      <c r="C1417" s="12" t="s">
        <v>18</v>
      </c>
      <c r="D1417" s="13">
        <v>240610320002</v>
      </c>
      <c r="E1417" s="14">
        <v>64.3</v>
      </c>
      <c r="F1417" s="12">
        <f t="shared" si="14"/>
        <v>64</v>
      </c>
    </row>
    <row r="1418" customHeight="1" spans="2:6">
      <c r="B1418" s="12" t="s">
        <v>17</v>
      </c>
      <c r="C1418" s="12" t="s">
        <v>18</v>
      </c>
      <c r="D1418" s="13">
        <v>240610320139</v>
      </c>
      <c r="E1418" s="14">
        <v>64.1</v>
      </c>
      <c r="F1418" s="12">
        <f t="shared" si="14"/>
        <v>65</v>
      </c>
    </row>
    <row r="1419" customHeight="1" spans="2:6">
      <c r="B1419" s="12" t="s">
        <v>17</v>
      </c>
      <c r="C1419" s="12" t="s">
        <v>18</v>
      </c>
      <c r="D1419" s="13">
        <v>240610320210</v>
      </c>
      <c r="E1419" s="14">
        <v>64.1</v>
      </c>
      <c r="F1419" s="12">
        <f t="shared" ref="F1419:F1482" si="15">RANK(E1419,$E$1354:$E$1601)</f>
        <v>65</v>
      </c>
    </row>
    <row r="1420" customHeight="1" spans="2:6">
      <c r="B1420" s="12" t="s">
        <v>17</v>
      </c>
      <c r="C1420" s="12" t="s">
        <v>18</v>
      </c>
      <c r="D1420" s="13">
        <v>240610320108</v>
      </c>
      <c r="E1420" s="14">
        <v>63.9</v>
      </c>
      <c r="F1420" s="12">
        <f t="shared" si="15"/>
        <v>67</v>
      </c>
    </row>
    <row r="1421" customHeight="1" spans="2:6">
      <c r="B1421" s="12" t="s">
        <v>17</v>
      </c>
      <c r="C1421" s="12" t="s">
        <v>18</v>
      </c>
      <c r="D1421" s="13">
        <v>240610320238</v>
      </c>
      <c r="E1421" s="14">
        <v>63.9</v>
      </c>
      <c r="F1421" s="12">
        <f t="shared" si="15"/>
        <v>67</v>
      </c>
    </row>
    <row r="1422" customHeight="1" spans="2:6">
      <c r="B1422" s="12" t="s">
        <v>17</v>
      </c>
      <c r="C1422" s="12" t="s">
        <v>18</v>
      </c>
      <c r="D1422" s="13">
        <v>240610320175</v>
      </c>
      <c r="E1422" s="14">
        <v>63.8</v>
      </c>
      <c r="F1422" s="12">
        <f t="shared" si="15"/>
        <v>69</v>
      </c>
    </row>
    <row r="1423" customHeight="1" spans="2:6">
      <c r="B1423" s="12" t="s">
        <v>17</v>
      </c>
      <c r="C1423" s="12" t="s">
        <v>18</v>
      </c>
      <c r="D1423" s="13">
        <v>240610320384</v>
      </c>
      <c r="E1423" s="14">
        <v>63.8</v>
      </c>
      <c r="F1423" s="12">
        <f t="shared" si="15"/>
        <v>69</v>
      </c>
    </row>
    <row r="1424" customHeight="1" spans="2:6">
      <c r="B1424" s="12" t="s">
        <v>17</v>
      </c>
      <c r="C1424" s="12" t="s">
        <v>18</v>
      </c>
      <c r="D1424" s="13">
        <v>240610320132</v>
      </c>
      <c r="E1424" s="14">
        <v>63.7</v>
      </c>
      <c r="F1424" s="12">
        <f t="shared" si="15"/>
        <v>71</v>
      </c>
    </row>
    <row r="1425" customHeight="1" spans="2:6">
      <c r="B1425" s="12" t="s">
        <v>17</v>
      </c>
      <c r="C1425" s="12" t="s">
        <v>18</v>
      </c>
      <c r="D1425" s="13">
        <v>240610320209</v>
      </c>
      <c r="E1425" s="14">
        <v>63.6</v>
      </c>
      <c r="F1425" s="12">
        <f t="shared" si="15"/>
        <v>72</v>
      </c>
    </row>
    <row r="1426" customHeight="1" spans="2:6">
      <c r="B1426" s="12" t="s">
        <v>17</v>
      </c>
      <c r="C1426" s="12" t="s">
        <v>18</v>
      </c>
      <c r="D1426" s="13">
        <v>240610320383</v>
      </c>
      <c r="E1426" s="14">
        <v>63.6</v>
      </c>
      <c r="F1426" s="12">
        <f t="shared" si="15"/>
        <v>72</v>
      </c>
    </row>
    <row r="1427" customHeight="1" spans="2:6">
      <c r="B1427" s="12" t="s">
        <v>17</v>
      </c>
      <c r="C1427" s="12" t="s">
        <v>18</v>
      </c>
      <c r="D1427" s="13">
        <v>240610320182</v>
      </c>
      <c r="E1427" s="14">
        <v>63.5</v>
      </c>
      <c r="F1427" s="12">
        <f t="shared" si="15"/>
        <v>74</v>
      </c>
    </row>
    <row r="1428" customHeight="1" spans="2:6">
      <c r="B1428" s="12" t="s">
        <v>17</v>
      </c>
      <c r="C1428" s="12" t="s">
        <v>18</v>
      </c>
      <c r="D1428" s="13">
        <v>240610320259</v>
      </c>
      <c r="E1428" s="14">
        <v>63.4</v>
      </c>
      <c r="F1428" s="12">
        <f t="shared" si="15"/>
        <v>75</v>
      </c>
    </row>
    <row r="1429" customHeight="1" spans="2:6">
      <c r="B1429" s="12" t="s">
        <v>17</v>
      </c>
      <c r="C1429" s="12" t="s">
        <v>18</v>
      </c>
      <c r="D1429" s="13">
        <v>240610320031</v>
      </c>
      <c r="E1429" s="14">
        <v>63.3</v>
      </c>
      <c r="F1429" s="12">
        <f t="shared" si="15"/>
        <v>76</v>
      </c>
    </row>
    <row r="1430" customHeight="1" spans="2:6">
      <c r="B1430" s="12" t="s">
        <v>17</v>
      </c>
      <c r="C1430" s="12" t="s">
        <v>18</v>
      </c>
      <c r="D1430" s="13">
        <v>240610320079</v>
      </c>
      <c r="E1430" s="14">
        <v>63.3</v>
      </c>
      <c r="F1430" s="12">
        <f t="shared" si="15"/>
        <v>76</v>
      </c>
    </row>
    <row r="1431" customHeight="1" spans="2:6">
      <c r="B1431" s="12" t="s">
        <v>17</v>
      </c>
      <c r="C1431" s="12" t="s">
        <v>18</v>
      </c>
      <c r="D1431" s="13">
        <v>240610320313</v>
      </c>
      <c r="E1431" s="14">
        <v>63.3</v>
      </c>
      <c r="F1431" s="12">
        <f t="shared" si="15"/>
        <v>76</v>
      </c>
    </row>
    <row r="1432" customHeight="1" spans="2:6">
      <c r="B1432" s="12" t="s">
        <v>17</v>
      </c>
      <c r="C1432" s="12" t="s">
        <v>18</v>
      </c>
      <c r="D1432" s="13">
        <v>240610320081</v>
      </c>
      <c r="E1432" s="14">
        <v>63.2</v>
      </c>
      <c r="F1432" s="12">
        <f t="shared" si="15"/>
        <v>79</v>
      </c>
    </row>
    <row r="1433" customHeight="1" spans="2:6">
      <c r="B1433" s="12" t="s">
        <v>17</v>
      </c>
      <c r="C1433" s="12" t="s">
        <v>18</v>
      </c>
      <c r="D1433" s="13">
        <v>240610320282</v>
      </c>
      <c r="E1433" s="14">
        <v>63.2</v>
      </c>
      <c r="F1433" s="12">
        <f t="shared" si="15"/>
        <v>79</v>
      </c>
    </row>
    <row r="1434" customHeight="1" spans="2:6">
      <c r="B1434" s="12" t="s">
        <v>17</v>
      </c>
      <c r="C1434" s="12" t="s">
        <v>18</v>
      </c>
      <c r="D1434" s="13">
        <v>240610320009</v>
      </c>
      <c r="E1434" s="14">
        <v>63.1</v>
      </c>
      <c r="F1434" s="12">
        <f t="shared" si="15"/>
        <v>81</v>
      </c>
    </row>
    <row r="1435" customHeight="1" spans="2:6">
      <c r="B1435" s="12" t="s">
        <v>17</v>
      </c>
      <c r="C1435" s="12" t="s">
        <v>18</v>
      </c>
      <c r="D1435" s="13">
        <v>240610320159</v>
      </c>
      <c r="E1435" s="14">
        <v>63.1</v>
      </c>
      <c r="F1435" s="12">
        <f t="shared" si="15"/>
        <v>81</v>
      </c>
    </row>
    <row r="1436" customHeight="1" spans="2:6">
      <c r="B1436" s="12" t="s">
        <v>17</v>
      </c>
      <c r="C1436" s="12" t="s">
        <v>18</v>
      </c>
      <c r="D1436" s="13">
        <v>240610320357</v>
      </c>
      <c r="E1436" s="14">
        <v>63.1</v>
      </c>
      <c r="F1436" s="12">
        <f t="shared" si="15"/>
        <v>81</v>
      </c>
    </row>
    <row r="1437" customHeight="1" spans="2:6">
      <c r="B1437" s="12" t="s">
        <v>17</v>
      </c>
      <c r="C1437" s="12" t="s">
        <v>18</v>
      </c>
      <c r="D1437" s="13">
        <v>240610320264</v>
      </c>
      <c r="E1437" s="14">
        <v>62.9</v>
      </c>
      <c r="F1437" s="12">
        <f t="shared" si="15"/>
        <v>84</v>
      </c>
    </row>
    <row r="1438" customHeight="1" spans="2:6">
      <c r="B1438" s="12" t="s">
        <v>17</v>
      </c>
      <c r="C1438" s="12" t="s">
        <v>18</v>
      </c>
      <c r="D1438" s="13">
        <v>240610320004</v>
      </c>
      <c r="E1438" s="14">
        <v>62.7</v>
      </c>
      <c r="F1438" s="12">
        <f t="shared" si="15"/>
        <v>85</v>
      </c>
    </row>
    <row r="1439" customHeight="1" spans="2:6">
      <c r="B1439" s="12" t="s">
        <v>17</v>
      </c>
      <c r="C1439" s="12" t="s">
        <v>18</v>
      </c>
      <c r="D1439" s="13">
        <v>240610320120</v>
      </c>
      <c r="E1439" s="14">
        <v>62.7</v>
      </c>
      <c r="F1439" s="12">
        <f t="shared" si="15"/>
        <v>85</v>
      </c>
    </row>
    <row r="1440" customHeight="1" spans="2:6">
      <c r="B1440" s="12" t="s">
        <v>17</v>
      </c>
      <c r="C1440" s="12" t="s">
        <v>18</v>
      </c>
      <c r="D1440" s="13">
        <v>240610320348</v>
      </c>
      <c r="E1440" s="14">
        <v>62.7</v>
      </c>
      <c r="F1440" s="12">
        <f t="shared" si="15"/>
        <v>85</v>
      </c>
    </row>
    <row r="1441" customHeight="1" spans="2:6">
      <c r="B1441" s="12" t="s">
        <v>17</v>
      </c>
      <c r="C1441" s="12" t="s">
        <v>18</v>
      </c>
      <c r="D1441" s="13">
        <v>240610320309</v>
      </c>
      <c r="E1441" s="14">
        <v>62.6</v>
      </c>
      <c r="F1441" s="12">
        <f t="shared" si="15"/>
        <v>88</v>
      </c>
    </row>
    <row r="1442" customHeight="1" spans="2:6">
      <c r="B1442" s="12" t="s">
        <v>17</v>
      </c>
      <c r="C1442" s="12" t="s">
        <v>18</v>
      </c>
      <c r="D1442" s="13">
        <v>240610320126</v>
      </c>
      <c r="E1442" s="14">
        <v>62.5</v>
      </c>
      <c r="F1442" s="12">
        <f t="shared" si="15"/>
        <v>89</v>
      </c>
    </row>
    <row r="1443" customHeight="1" spans="2:6">
      <c r="B1443" s="12" t="s">
        <v>17</v>
      </c>
      <c r="C1443" s="12" t="s">
        <v>18</v>
      </c>
      <c r="D1443" s="13">
        <v>240610320371</v>
      </c>
      <c r="E1443" s="14">
        <v>62.5</v>
      </c>
      <c r="F1443" s="12">
        <f t="shared" si="15"/>
        <v>89</v>
      </c>
    </row>
    <row r="1444" customHeight="1" spans="2:6">
      <c r="B1444" s="12" t="s">
        <v>17</v>
      </c>
      <c r="C1444" s="12" t="s">
        <v>18</v>
      </c>
      <c r="D1444" s="13">
        <v>240610320018</v>
      </c>
      <c r="E1444" s="14">
        <v>62.4</v>
      </c>
      <c r="F1444" s="12">
        <f t="shared" si="15"/>
        <v>91</v>
      </c>
    </row>
    <row r="1445" customHeight="1" spans="2:6">
      <c r="B1445" s="12" t="s">
        <v>17</v>
      </c>
      <c r="C1445" s="12" t="s">
        <v>18</v>
      </c>
      <c r="D1445" s="13">
        <v>240610320147</v>
      </c>
      <c r="E1445" s="14">
        <v>62.4</v>
      </c>
      <c r="F1445" s="12">
        <f t="shared" si="15"/>
        <v>91</v>
      </c>
    </row>
    <row r="1446" customHeight="1" spans="2:6">
      <c r="B1446" s="12" t="s">
        <v>17</v>
      </c>
      <c r="C1446" s="12" t="s">
        <v>18</v>
      </c>
      <c r="D1446" s="13">
        <v>240610320231</v>
      </c>
      <c r="E1446" s="14">
        <v>62.4</v>
      </c>
      <c r="F1446" s="12">
        <f t="shared" si="15"/>
        <v>91</v>
      </c>
    </row>
    <row r="1447" customHeight="1" spans="2:6">
      <c r="B1447" s="12" t="s">
        <v>17</v>
      </c>
      <c r="C1447" s="12" t="s">
        <v>18</v>
      </c>
      <c r="D1447" s="13">
        <v>240610320191</v>
      </c>
      <c r="E1447" s="14">
        <v>62.3</v>
      </c>
      <c r="F1447" s="12">
        <f t="shared" si="15"/>
        <v>94</v>
      </c>
    </row>
    <row r="1448" customHeight="1" spans="2:6">
      <c r="B1448" s="12" t="s">
        <v>17</v>
      </c>
      <c r="C1448" s="12" t="s">
        <v>18</v>
      </c>
      <c r="D1448" s="13">
        <v>240610320221</v>
      </c>
      <c r="E1448" s="14">
        <v>62.3</v>
      </c>
      <c r="F1448" s="12">
        <f t="shared" si="15"/>
        <v>94</v>
      </c>
    </row>
    <row r="1449" customHeight="1" spans="2:6">
      <c r="B1449" s="12" t="s">
        <v>17</v>
      </c>
      <c r="C1449" s="12" t="s">
        <v>18</v>
      </c>
      <c r="D1449" s="13">
        <v>240610320008</v>
      </c>
      <c r="E1449" s="14">
        <v>62.2</v>
      </c>
      <c r="F1449" s="12">
        <f t="shared" si="15"/>
        <v>96</v>
      </c>
    </row>
    <row r="1450" customHeight="1" spans="2:6">
      <c r="B1450" s="12" t="s">
        <v>17</v>
      </c>
      <c r="C1450" s="12" t="s">
        <v>18</v>
      </c>
      <c r="D1450" s="13">
        <v>240610320023</v>
      </c>
      <c r="E1450" s="14">
        <v>62.2</v>
      </c>
      <c r="F1450" s="12">
        <f t="shared" si="15"/>
        <v>96</v>
      </c>
    </row>
    <row r="1451" customHeight="1" spans="2:6">
      <c r="B1451" s="12" t="s">
        <v>17</v>
      </c>
      <c r="C1451" s="12" t="s">
        <v>18</v>
      </c>
      <c r="D1451" s="13">
        <v>240610320265</v>
      </c>
      <c r="E1451" s="14">
        <v>62.2</v>
      </c>
      <c r="F1451" s="12">
        <f t="shared" si="15"/>
        <v>96</v>
      </c>
    </row>
    <row r="1452" customHeight="1" spans="2:6">
      <c r="B1452" s="12" t="s">
        <v>17</v>
      </c>
      <c r="C1452" s="12" t="s">
        <v>18</v>
      </c>
      <c r="D1452" s="13">
        <v>240610320141</v>
      </c>
      <c r="E1452" s="14">
        <v>62.1</v>
      </c>
      <c r="F1452" s="12">
        <f t="shared" si="15"/>
        <v>99</v>
      </c>
    </row>
    <row r="1453" customHeight="1" spans="2:6">
      <c r="B1453" s="12" t="s">
        <v>17</v>
      </c>
      <c r="C1453" s="12" t="s">
        <v>18</v>
      </c>
      <c r="D1453" s="13">
        <v>240610320145</v>
      </c>
      <c r="E1453" s="14">
        <v>62.1</v>
      </c>
      <c r="F1453" s="12">
        <f t="shared" si="15"/>
        <v>99</v>
      </c>
    </row>
    <row r="1454" customHeight="1" spans="2:6">
      <c r="B1454" s="12" t="s">
        <v>17</v>
      </c>
      <c r="C1454" s="12" t="s">
        <v>18</v>
      </c>
      <c r="D1454" s="13">
        <v>240610320261</v>
      </c>
      <c r="E1454" s="14">
        <v>62.1</v>
      </c>
      <c r="F1454" s="12">
        <f t="shared" si="15"/>
        <v>99</v>
      </c>
    </row>
    <row r="1455" customHeight="1" spans="2:6">
      <c r="B1455" s="12" t="s">
        <v>17</v>
      </c>
      <c r="C1455" s="12" t="s">
        <v>18</v>
      </c>
      <c r="D1455" s="13">
        <v>240610320270</v>
      </c>
      <c r="E1455" s="14">
        <v>62</v>
      </c>
      <c r="F1455" s="12">
        <f t="shared" si="15"/>
        <v>102</v>
      </c>
    </row>
    <row r="1456" customHeight="1" spans="2:6">
      <c r="B1456" s="12" t="s">
        <v>17</v>
      </c>
      <c r="C1456" s="12" t="s">
        <v>18</v>
      </c>
      <c r="D1456" s="13">
        <v>240610320064</v>
      </c>
      <c r="E1456" s="14">
        <v>61.9</v>
      </c>
      <c r="F1456" s="12">
        <f t="shared" si="15"/>
        <v>103</v>
      </c>
    </row>
    <row r="1457" customHeight="1" spans="2:6">
      <c r="B1457" s="12" t="s">
        <v>17</v>
      </c>
      <c r="C1457" s="12" t="s">
        <v>18</v>
      </c>
      <c r="D1457" s="13">
        <v>240610320047</v>
      </c>
      <c r="E1457" s="14">
        <v>61.8</v>
      </c>
      <c r="F1457" s="12">
        <f t="shared" si="15"/>
        <v>104</v>
      </c>
    </row>
    <row r="1458" customHeight="1" spans="2:6">
      <c r="B1458" s="12" t="s">
        <v>17</v>
      </c>
      <c r="C1458" s="12" t="s">
        <v>18</v>
      </c>
      <c r="D1458" s="13">
        <v>240610320205</v>
      </c>
      <c r="E1458" s="14">
        <v>61.8</v>
      </c>
      <c r="F1458" s="12">
        <f t="shared" si="15"/>
        <v>104</v>
      </c>
    </row>
    <row r="1459" customHeight="1" spans="2:6">
      <c r="B1459" s="12" t="s">
        <v>17</v>
      </c>
      <c r="C1459" s="12" t="s">
        <v>18</v>
      </c>
      <c r="D1459" s="13">
        <v>240610320276</v>
      </c>
      <c r="E1459" s="14">
        <v>61.7</v>
      </c>
      <c r="F1459" s="12">
        <f t="shared" si="15"/>
        <v>106</v>
      </c>
    </row>
    <row r="1460" customHeight="1" spans="2:6">
      <c r="B1460" s="12" t="s">
        <v>17</v>
      </c>
      <c r="C1460" s="12" t="s">
        <v>18</v>
      </c>
      <c r="D1460" s="13">
        <v>240610320300</v>
      </c>
      <c r="E1460" s="14">
        <v>61.7</v>
      </c>
      <c r="F1460" s="12">
        <f t="shared" si="15"/>
        <v>106</v>
      </c>
    </row>
    <row r="1461" customHeight="1" spans="2:6">
      <c r="B1461" s="12" t="s">
        <v>17</v>
      </c>
      <c r="C1461" s="12" t="s">
        <v>18</v>
      </c>
      <c r="D1461" s="13">
        <v>240610320251</v>
      </c>
      <c r="E1461" s="14">
        <v>61.6</v>
      </c>
      <c r="F1461" s="12">
        <f t="shared" si="15"/>
        <v>108</v>
      </c>
    </row>
    <row r="1462" customHeight="1" spans="2:6">
      <c r="B1462" s="12" t="s">
        <v>17</v>
      </c>
      <c r="C1462" s="12" t="s">
        <v>18</v>
      </c>
      <c r="D1462" s="13">
        <v>240610320112</v>
      </c>
      <c r="E1462" s="14">
        <v>61.5</v>
      </c>
      <c r="F1462" s="12">
        <f t="shared" si="15"/>
        <v>109</v>
      </c>
    </row>
    <row r="1463" customHeight="1" spans="2:6">
      <c r="B1463" s="12" t="s">
        <v>17</v>
      </c>
      <c r="C1463" s="12" t="s">
        <v>18</v>
      </c>
      <c r="D1463" s="13">
        <v>240610320030</v>
      </c>
      <c r="E1463" s="14">
        <v>61.4</v>
      </c>
      <c r="F1463" s="12">
        <f t="shared" si="15"/>
        <v>110</v>
      </c>
    </row>
    <row r="1464" customHeight="1" spans="2:6">
      <c r="B1464" s="12" t="s">
        <v>17</v>
      </c>
      <c r="C1464" s="12" t="s">
        <v>18</v>
      </c>
      <c r="D1464" s="13">
        <v>240610320118</v>
      </c>
      <c r="E1464" s="14">
        <v>61.3</v>
      </c>
      <c r="F1464" s="12">
        <f t="shared" si="15"/>
        <v>111</v>
      </c>
    </row>
    <row r="1465" customHeight="1" spans="2:6">
      <c r="B1465" s="12" t="s">
        <v>17</v>
      </c>
      <c r="C1465" s="12" t="s">
        <v>18</v>
      </c>
      <c r="D1465" s="13">
        <v>240610320224</v>
      </c>
      <c r="E1465" s="14">
        <v>61.3</v>
      </c>
      <c r="F1465" s="12">
        <f t="shared" si="15"/>
        <v>111</v>
      </c>
    </row>
    <row r="1466" customHeight="1" spans="2:6">
      <c r="B1466" s="12" t="s">
        <v>17</v>
      </c>
      <c r="C1466" s="12" t="s">
        <v>18</v>
      </c>
      <c r="D1466" s="13">
        <v>240610320323</v>
      </c>
      <c r="E1466" s="14">
        <v>61.3</v>
      </c>
      <c r="F1466" s="12">
        <f t="shared" si="15"/>
        <v>111</v>
      </c>
    </row>
    <row r="1467" customHeight="1" spans="2:6">
      <c r="B1467" s="12" t="s">
        <v>17</v>
      </c>
      <c r="C1467" s="12" t="s">
        <v>18</v>
      </c>
      <c r="D1467" s="13">
        <v>240610320148</v>
      </c>
      <c r="E1467" s="14">
        <v>61.2</v>
      </c>
      <c r="F1467" s="12">
        <f t="shared" si="15"/>
        <v>114</v>
      </c>
    </row>
    <row r="1468" customHeight="1" spans="2:6">
      <c r="B1468" s="12" t="s">
        <v>17</v>
      </c>
      <c r="C1468" s="12" t="s">
        <v>18</v>
      </c>
      <c r="D1468" s="13">
        <v>240610320091</v>
      </c>
      <c r="E1468" s="14">
        <v>61.1</v>
      </c>
      <c r="F1468" s="12">
        <f t="shared" si="15"/>
        <v>115</v>
      </c>
    </row>
    <row r="1469" customHeight="1" spans="2:6">
      <c r="B1469" s="12" t="s">
        <v>17</v>
      </c>
      <c r="C1469" s="12" t="s">
        <v>18</v>
      </c>
      <c r="D1469" s="13">
        <v>240610320220</v>
      </c>
      <c r="E1469" s="14">
        <v>61.1</v>
      </c>
      <c r="F1469" s="12">
        <f t="shared" si="15"/>
        <v>115</v>
      </c>
    </row>
    <row r="1470" customHeight="1" spans="2:6">
      <c r="B1470" s="12" t="s">
        <v>17</v>
      </c>
      <c r="C1470" s="12" t="s">
        <v>18</v>
      </c>
      <c r="D1470" s="13">
        <v>240610320249</v>
      </c>
      <c r="E1470" s="14">
        <v>61.1</v>
      </c>
      <c r="F1470" s="12">
        <f t="shared" si="15"/>
        <v>115</v>
      </c>
    </row>
    <row r="1471" customHeight="1" spans="2:6">
      <c r="B1471" s="12" t="s">
        <v>17</v>
      </c>
      <c r="C1471" s="12" t="s">
        <v>18</v>
      </c>
      <c r="D1471" s="13">
        <v>240610320236</v>
      </c>
      <c r="E1471" s="14">
        <v>61</v>
      </c>
      <c r="F1471" s="12">
        <f t="shared" si="15"/>
        <v>118</v>
      </c>
    </row>
    <row r="1472" customHeight="1" spans="2:6">
      <c r="B1472" s="12" t="s">
        <v>17</v>
      </c>
      <c r="C1472" s="12" t="s">
        <v>18</v>
      </c>
      <c r="D1472" s="13">
        <v>240610320026</v>
      </c>
      <c r="E1472" s="14">
        <v>60.9</v>
      </c>
      <c r="F1472" s="12">
        <f t="shared" si="15"/>
        <v>119</v>
      </c>
    </row>
    <row r="1473" customHeight="1" spans="2:6">
      <c r="B1473" s="12" t="s">
        <v>17</v>
      </c>
      <c r="C1473" s="12" t="s">
        <v>18</v>
      </c>
      <c r="D1473" s="13">
        <v>240610320027</v>
      </c>
      <c r="E1473" s="14">
        <v>60.9</v>
      </c>
      <c r="F1473" s="12">
        <f t="shared" si="15"/>
        <v>119</v>
      </c>
    </row>
    <row r="1474" customHeight="1" spans="2:6">
      <c r="B1474" s="12" t="s">
        <v>17</v>
      </c>
      <c r="C1474" s="12" t="s">
        <v>18</v>
      </c>
      <c r="D1474" s="13">
        <v>240610320054</v>
      </c>
      <c r="E1474" s="14">
        <v>60.9</v>
      </c>
      <c r="F1474" s="12">
        <f t="shared" si="15"/>
        <v>119</v>
      </c>
    </row>
    <row r="1475" customHeight="1" spans="2:6">
      <c r="B1475" s="12" t="s">
        <v>17</v>
      </c>
      <c r="C1475" s="12" t="s">
        <v>18</v>
      </c>
      <c r="D1475" s="13">
        <v>240610320295</v>
      </c>
      <c r="E1475" s="14">
        <v>60.9</v>
      </c>
      <c r="F1475" s="12">
        <f t="shared" si="15"/>
        <v>119</v>
      </c>
    </row>
    <row r="1476" customHeight="1" spans="2:6">
      <c r="B1476" s="12" t="s">
        <v>17</v>
      </c>
      <c r="C1476" s="12" t="s">
        <v>18</v>
      </c>
      <c r="D1476" s="13">
        <v>240610320083</v>
      </c>
      <c r="E1476" s="14">
        <v>60.8</v>
      </c>
      <c r="F1476" s="12">
        <f t="shared" si="15"/>
        <v>123</v>
      </c>
    </row>
    <row r="1477" customHeight="1" spans="2:6">
      <c r="B1477" s="12" t="s">
        <v>17</v>
      </c>
      <c r="C1477" s="12" t="s">
        <v>18</v>
      </c>
      <c r="D1477" s="13">
        <v>240610320368</v>
      </c>
      <c r="E1477" s="14">
        <v>60.8</v>
      </c>
      <c r="F1477" s="12">
        <f t="shared" si="15"/>
        <v>123</v>
      </c>
    </row>
    <row r="1478" customHeight="1" spans="2:6">
      <c r="B1478" s="12" t="s">
        <v>17</v>
      </c>
      <c r="C1478" s="12" t="s">
        <v>18</v>
      </c>
      <c r="D1478" s="13">
        <v>240610320164</v>
      </c>
      <c r="E1478" s="14">
        <v>60.7</v>
      </c>
      <c r="F1478" s="12">
        <f t="shared" si="15"/>
        <v>125</v>
      </c>
    </row>
    <row r="1479" customHeight="1" spans="2:6">
      <c r="B1479" s="12" t="s">
        <v>17</v>
      </c>
      <c r="C1479" s="12" t="s">
        <v>18</v>
      </c>
      <c r="D1479" s="13">
        <v>240610320170</v>
      </c>
      <c r="E1479" s="14">
        <v>60.7</v>
      </c>
      <c r="F1479" s="12">
        <f t="shared" si="15"/>
        <v>125</v>
      </c>
    </row>
    <row r="1480" customHeight="1" spans="2:6">
      <c r="B1480" s="12" t="s">
        <v>17</v>
      </c>
      <c r="C1480" s="12" t="s">
        <v>18</v>
      </c>
      <c r="D1480" s="13">
        <v>240610320068</v>
      </c>
      <c r="E1480" s="14">
        <v>60.6</v>
      </c>
      <c r="F1480" s="12">
        <f t="shared" si="15"/>
        <v>127</v>
      </c>
    </row>
    <row r="1481" customHeight="1" spans="2:6">
      <c r="B1481" s="12" t="s">
        <v>17</v>
      </c>
      <c r="C1481" s="12" t="s">
        <v>18</v>
      </c>
      <c r="D1481" s="13">
        <v>240610320153</v>
      </c>
      <c r="E1481" s="14">
        <v>60.5</v>
      </c>
      <c r="F1481" s="12">
        <f t="shared" si="15"/>
        <v>128</v>
      </c>
    </row>
    <row r="1482" customHeight="1" spans="2:6">
      <c r="B1482" s="12" t="s">
        <v>17</v>
      </c>
      <c r="C1482" s="12" t="s">
        <v>18</v>
      </c>
      <c r="D1482" s="13">
        <v>240610320193</v>
      </c>
      <c r="E1482" s="14">
        <v>60.5</v>
      </c>
      <c r="F1482" s="12">
        <f t="shared" si="15"/>
        <v>128</v>
      </c>
    </row>
    <row r="1483" customHeight="1" spans="2:6">
      <c r="B1483" s="12" t="s">
        <v>17</v>
      </c>
      <c r="C1483" s="12" t="s">
        <v>18</v>
      </c>
      <c r="D1483" s="13">
        <v>240610320335</v>
      </c>
      <c r="E1483" s="14">
        <v>60.5</v>
      </c>
      <c r="F1483" s="12">
        <f t="shared" ref="F1483:F1494" si="16">RANK(E1483,$E$1354:$E$1601)</f>
        <v>128</v>
      </c>
    </row>
    <row r="1484" customHeight="1" spans="2:6">
      <c r="B1484" s="12" t="s">
        <v>17</v>
      </c>
      <c r="C1484" s="12" t="s">
        <v>18</v>
      </c>
      <c r="D1484" s="13">
        <v>240610320352</v>
      </c>
      <c r="E1484" s="14">
        <v>60.5</v>
      </c>
      <c r="F1484" s="12">
        <f t="shared" si="16"/>
        <v>128</v>
      </c>
    </row>
    <row r="1485" customHeight="1" spans="2:6">
      <c r="B1485" s="12" t="s">
        <v>17</v>
      </c>
      <c r="C1485" s="12" t="s">
        <v>18</v>
      </c>
      <c r="D1485" s="13">
        <v>240610320362</v>
      </c>
      <c r="E1485" s="14">
        <v>60.5</v>
      </c>
      <c r="F1485" s="12">
        <f t="shared" si="16"/>
        <v>128</v>
      </c>
    </row>
    <row r="1486" customHeight="1" spans="2:6">
      <c r="B1486" s="12" t="s">
        <v>17</v>
      </c>
      <c r="C1486" s="12" t="s">
        <v>18</v>
      </c>
      <c r="D1486" s="13">
        <v>240610320077</v>
      </c>
      <c r="E1486" s="14">
        <v>60.4</v>
      </c>
      <c r="F1486" s="12">
        <f t="shared" si="16"/>
        <v>133</v>
      </c>
    </row>
    <row r="1487" customHeight="1" spans="2:6">
      <c r="B1487" s="12" t="s">
        <v>17</v>
      </c>
      <c r="C1487" s="12" t="s">
        <v>18</v>
      </c>
      <c r="D1487" s="13">
        <v>240610320116</v>
      </c>
      <c r="E1487" s="14">
        <v>60.4</v>
      </c>
      <c r="F1487" s="12">
        <f t="shared" si="16"/>
        <v>133</v>
      </c>
    </row>
    <row r="1488" customHeight="1" spans="2:6">
      <c r="B1488" s="12" t="s">
        <v>17</v>
      </c>
      <c r="C1488" s="12" t="s">
        <v>18</v>
      </c>
      <c r="D1488" s="13">
        <v>240610320255</v>
      </c>
      <c r="E1488" s="14">
        <v>60.4</v>
      </c>
      <c r="F1488" s="12">
        <f t="shared" si="16"/>
        <v>133</v>
      </c>
    </row>
    <row r="1489" customHeight="1" spans="2:6">
      <c r="B1489" s="12" t="s">
        <v>17</v>
      </c>
      <c r="C1489" s="12" t="s">
        <v>18</v>
      </c>
      <c r="D1489" s="13">
        <v>240610320039</v>
      </c>
      <c r="E1489" s="14">
        <v>60.3</v>
      </c>
      <c r="F1489" s="12">
        <f t="shared" si="16"/>
        <v>136</v>
      </c>
    </row>
    <row r="1490" customHeight="1" spans="2:6">
      <c r="B1490" s="12" t="s">
        <v>17</v>
      </c>
      <c r="C1490" s="12" t="s">
        <v>18</v>
      </c>
      <c r="D1490" s="13">
        <v>240610320271</v>
      </c>
      <c r="E1490" s="14">
        <v>60.3</v>
      </c>
      <c r="F1490" s="12">
        <f t="shared" si="16"/>
        <v>136</v>
      </c>
    </row>
    <row r="1491" customHeight="1" spans="2:6">
      <c r="B1491" s="12" t="s">
        <v>17</v>
      </c>
      <c r="C1491" s="12" t="s">
        <v>18</v>
      </c>
      <c r="D1491" s="13">
        <v>240610320016</v>
      </c>
      <c r="E1491" s="14">
        <v>60.2</v>
      </c>
      <c r="F1491" s="12">
        <f t="shared" si="16"/>
        <v>138</v>
      </c>
    </row>
    <row r="1492" customHeight="1" spans="2:6">
      <c r="B1492" s="12" t="s">
        <v>17</v>
      </c>
      <c r="C1492" s="12" t="s">
        <v>18</v>
      </c>
      <c r="D1492" s="13">
        <v>240610320213</v>
      </c>
      <c r="E1492" s="14">
        <v>60.1</v>
      </c>
      <c r="F1492" s="12">
        <f t="shared" si="16"/>
        <v>139</v>
      </c>
    </row>
    <row r="1493" customHeight="1" spans="2:6">
      <c r="B1493" s="12" t="s">
        <v>17</v>
      </c>
      <c r="C1493" s="12" t="s">
        <v>18</v>
      </c>
      <c r="D1493" s="13">
        <v>240610320312</v>
      </c>
      <c r="E1493" s="14">
        <v>60.1</v>
      </c>
      <c r="F1493" s="12">
        <f t="shared" si="16"/>
        <v>139</v>
      </c>
    </row>
    <row r="1494" customHeight="1" spans="2:6">
      <c r="B1494" s="12" t="s">
        <v>17</v>
      </c>
      <c r="C1494" s="12" t="s">
        <v>18</v>
      </c>
      <c r="D1494" s="13">
        <v>240610320336</v>
      </c>
      <c r="E1494" s="14">
        <v>60</v>
      </c>
      <c r="F1494" s="12">
        <f t="shared" si="16"/>
        <v>141</v>
      </c>
    </row>
    <row r="1495" customHeight="1" spans="2:6">
      <c r="B1495" s="12" t="s">
        <v>17</v>
      </c>
      <c r="C1495" s="12" t="s">
        <v>18</v>
      </c>
      <c r="D1495" s="13">
        <v>240610320328</v>
      </c>
      <c r="E1495" s="14">
        <v>59.9</v>
      </c>
      <c r="F1495" s="12" t="s">
        <v>8</v>
      </c>
    </row>
    <row r="1496" customHeight="1" spans="2:6">
      <c r="B1496" s="12" t="s">
        <v>17</v>
      </c>
      <c r="C1496" s="12" t="s">
        <v>18</v>
      </c>
      <c r="D1496" s="13">
        <v>240610320037</v>
      </c>
      <c r="E1496" s="14">
        <v>59.8</v>
      </c>
      <c r="F1496" s="12" t="s">
        <v>8</v>
      </c>
    </row>
    <row r="1497" customHeight="1" spans="2:6">
      <c r="B1497" s="12" t="s">
        <v>17</v>
      </c>
      <c r="C1497" s="12" t="s">
        <v>18</v>
      </c>
      <c r="D1497" s="13">
        <v>240610320022</v>
      </c>
      <c r="E1497" s="14">
        <v>59.7</v>
      </c>
      <c r="F1497" s="12" t="s">
        <v>8</v>
      </c>
    </row>
    <row r="1498" customHeight="1" spans="2:6">
      <c r="B1498" s="12" t="s">
        <v>17</v>
      </c>
      <c r="C1498" s="12" t="s">
        <v>18</v>
      </c>
      <c r="D1498" s="13">
        <v>240610320307</v>
      </c>
      <c r="E1498" s="14">
        <v>59.6</v>
      </c>
      <c r="F1498" s="12" t="s">
        <v>8</v>
      </c>
    </row>
    <row r="1499" customHeight="1" spans="2:6">
      <c r="B1499" s="12" t="s">
        <v>17</v>
      </c>
      <c r="C1499" s="12" t="s">
        <v>18</v>
      </c>
      <c r="D1499" s="13">
        <v>240610320121</v>
      </c>
      <c r="E1499" s="14">
        <v>59.4</v>
      </c>
      <c r="F1499" s="12" t="s">
        <v>8</v>
      </c>
    </row>
    <row r="1500" customHeight="1" spans="2:6">
      <c r="B1500" s="12" t="s">
        <v>17</v>
      </c>
      <c r="C1500" s="12" t="s">
        <v>18</v>
      </c>
      <c r="D1500" s="13">
        <v>240610320246</v>
      </c>
      <c r="E1500" s="14">
        <v>59.1</v>
      </c>
      <c r="F1500" s="12" t="s">
        <v>8</v>
      </c>
    </row>
    <row r="1501" customHeight="1" spans="2:6">
      <c r="B1501" s="12" t="s">
        <v>17</v>
      </c>
      <c r="C1501" s="12" t="s">
        <v>18</v>
      </c>
      <c r="D1501" s="13">
        <v>240610320338</v>
      </c>
      <c r="E1501" s="14">
        <v>59.1</v>
      </c>
      <c r="F1501" s="12" t="s">
        <v>8</v>
      </c>
    </row>
    <row r="1502" customHeight="1" spans="2:6">
      <c r="B1502" s="12" t="s">
        <v>17</v>
      </c>
      <c r="C1502" s="12" t="s">
        <v>18</v>
      </c>
      <c r="D1502" s="13">
        <v>240610320146</v>
      </c>
      <c r="E1502" s="14">
        <v>59</v>
      </c>
      <c r="F1502" s="12" t="s">
        <v>8</v>
      </c>
    </row>
    <row r="1503" customHeight="1" spans="2:6">
      <c r="B1503" s="12" t="s">
        <v>17</v>
      </c>
      <c r="C1503" s="12" t="s">
        <v>18</v>
      </c>
      <c r="D1503" s="13">
        <v>240610320160</v>
      </c>
      <c r="E1503" s="14">
        <v>59</v>
      </c>
      <c r="F1503" s="12" t="s">
        <v>8</v>
      </c>
    </row>
    <row r="1504" customHeight="1" spans="2:6">
      <c r="B1504" s="12" t="s">
        <v>17</v>
      </c>
      <c r="C1504" s="12" t="s">
        <v>18</v>
      </c>
      <c r="D1504" s="13">
        <v>240610320007</v>
      </c>
      <c r="E1504" s="14">
        <v>58.9</v>
      </c>
      <c r="F1504" s="12" t="s">
        <v>8</v>
      </c>
    </row>
    <row r="1505" customHeight="1" spans="2:6">
      <c r="B1505" s="12" t="s">
        <v>17</v>
      </c>
      <c r="C1505" s="12" t="s">
        <v>18</v>
      </c>
      <c r="D1505" s="13">
        <v>240610320135</v>
      </c>
      <c r="E1505" s="14">
        <v>58.9</v>
      </c>
      <c r="F1505" s="12" t="s">
        <v>8</v>
      </c>
    </row>
    <row r="1506" customHeight="1" spans="2:6">
      <c r="B1506" s="12" t="s">
        <v>17</v>
      </c>
      <c r="C1506" s="12" t="s">
        <v>18</v>
      </c>
      <c r="D1506" s="13">
        <v>240610320341</v>
      </c>
      <c r="E1506" s="14">
        <v>58.9</v>
      </c>
      <c r="F1506" s="12" t="s">
        <v>8</v>
      </c>
    </row>
    <row r="1507" customHeight="1" spans="2:6">
      <c r="B1507" s="12" t="s">
        <v>17</v>
      </c>
      <c r="C1507" s="12" t="s">
        <v>18</v>
      </c>
      <c r="D1507" s="13">
        <v>240610320019</v>
      </c>
      <c r="E1507" s="14">
        <v>58.8</v>
      </c>
      <c r="F1507" s="12" t="s">
        <v>8</v>
      </c>
    </row>
    <row r="1508" customHeight="1" spans="2:6">
      <c r="B1508" s="12" t="s">
        <v>17</v>
      </c>
      <c r="C1508" s="12" t="s">
        <v>18</v>
      </c>
      <c r="D1508" s="13">
        <v>240610320024</v>
      </c>
      <c r="E1508" s="14">
        <v>58.8</v>
      </c>
      <c r="F1508" s="12" t="s">
        <v>8</v>
      </c>
    </row>
    <row r="1509" customHeight="1" spans="2:6">
      <c r="B1509" s="12" t="s">
        <v>17</v>
      </c>
      <c r="C1509" s="12" t="s">
        <v>18</v>
      </c>
      <c r="D1509" s="13">
        <v>240610320069</v>
      </c>
      <c r="E1509" s="14">
        <v>58.8</v>
      </c>
      <c r="F1509" s="12" t="s">
        <v>8</v>
      </c>
    </row>
    <row r="1510" customHeight="1" spans="2:6">
      <c r="B1510" s="12" t="s">
        <v>17</v>
      </c>
      <c r="C1510" s="12" t="s">
        <v>18</v>
      </c>
      <c r="D1510" s="13">
        <v>240610320059</v>
      </c>
      <c r="E1510" s="14">
        <v>58.7</v>
      </c>
      <c r="F1510" s="12" t="s">
        <v>8</v>
      </c>
    </row>
    <row r="1511" customHeight="1" spans="2:6">
      <c r="B1511" s="12" t="s">
        <v>17</v>
      </c>
      <c r="C1511" s="12" t="s">
        <v>18</v>
      </c>
      <c r="D1511" s="13">
        <v>240610320208</v>
      </c>
      <c r="E1511" s="14">
        <v>58.5</v>
      </c>
      <c r="F1511" s="12" t="s">
        <v>8</v>
      </c>
    </row>
    <row r="1512" customHeight="1" spans="2:6">
      <c r="B1512" s="12" t="s">
        <v>17</v>
      </c>
      <c r="C1512" s="12" t="s">
        <v>18</v>
      </c>
      <c r="D1512" s="13">
        <v>240610320171</v>
      </c>
      <c r="E1512" s="14">
        <v>58.4</v>
      </c>
      <c r="F1512" s="12" t="s">
        <v>8</v>
      </c>
    </row>
    <row r="1513" customHeight="1" spans="2:6">
      <c r="B1513" s="12" t="s">
        <v>17</v>
      </c>
      <c r="C1513" s="12" t="s">
        <v>18</v>
      </c>
      <c r="D1513" s="13">
        <v>240610320315</v>
      </c>
      <c r="E1513" s="14">
        <v>58.4</v>
      </c>
      <c r="F1513" s="12" t="s">
        <v>8</v>
      </c>
    </row>
    <row r="1514" customHeight="1" spans="2:6">
      <c r="B1514" s="12" t="s">
        <v>17</v>
      </c>
      <c r="C1514" s="12" t="s">
        <v>18</v>
      </c>
      <c r="D1514" s="13">
        <v>240610320111</v>
      </c>
      <c r="E1514" s="14">
        <v>58.2</v>
      </c>
      <c r="F1514" s="12" t="s">
        <v>8</v>
      </c>
    </row>
    <row r="1515" customHeight="1" spans="2:6">
      <c r="B1515" s="12" t="s">
        <v>17</v>
      </c>
      <c r="C1515" s="12" t="s">
        <v>18</v>
      </c>
      <c r="D1515" s="13">
        <v>240610320113</v>
      </c>
      <c r="E1515" s="14">
        <v>58.2</v>
      </c>
      <c r="F1515" s="12" t="s">
        <v>8</v>
      </c>
    </row>
    <row r="1516" customHeight="1" spans="2:6">
      <c r="B1516" s="12" t="s">
        <v>17</v>
      </c>
      <c r="C1516" s="12" t="s">
        <v>18</v>
      </c>
      <c r="D1516" s="13">
        <v>240610320316</v>
      </c>
      <c r="E1516" s="14">
        <v>58.2</v>
      </c>
      <c r="F1516" s="12" t="s">
        <v>8</v>
      </c>
    </row>
    <row r="1517" customHeight="1" spans="2:6">
      <c r="B1517" s="12" t="s">
        <v>17</v>
      </c>
      <c r="C1517" s="12" t="s">
        <v>18</v>
      </c>
      <c r="D1517" s="13">
        <v>240610320105</v>
      </c>
      <c r="E1517" s="14">
        <v>58</v>
      </c>
      <c r="F1517" s="12" t="s">
        <v>8</v>
      </c>
    </row>
    <row r="1518" customHeight="1" spans="2:6">
      <c r="B1518" s="12" t="s">
        <v>17</v>
      </c>
      <c r="C1518" s="12" t="s">
        <v>18</v>
      </c>
      <c r="D1518" s="13">
        <v>240610320388</v>
      </c>
      <c r="E1518" s="14">
        <v>57.9</v>
      </c>
      <c r="F1518" s="12" t="s">
        <v>8</v>
      </c>
    </row>
    <row r="1519" customHeight="1" spans="2:6">
      <c r="B1519" s="12" t="s">
        <v>17</v>
      </c>
      <c r="C1519" s="12" t="s">
        <v>18</v>
      </c>
      <c r="D1519" s="13">
        <v>240610320167</v>
      </c>
      <c r="E1519" s="14">
        <v>57.7</v>
      </c>
      <c r="F1519" s="12" t="s">
        <v>8</v>
      </c>
    </row>
    <row r="1520" customHeight="1" spans="2:6">
      <c r="B1520" s="12" t="s">
        <v>17</v>
      </c>
      <c r="C1520" s="12" t="s">
        <v>18</v>
      </c>
      <c r="D1520" s="13">
        <v>240610320155</v>
      </c>
      <c r="E1520" s="14">
        <v>57.6</v>
      </c>
      <c r="F1520" s="12" t="s">
        <v>8</v>
      </c>
    </row>
    <row r="1521" customHeight="1" spans="2:6">
      <c r="B1521" s="12" t="s">
        <v>17</v>
      </c>
      <c r="C1521" s="12" t="s">
        <v>18</v>
      </c>
      <c r="D1521" s="13">
        <v>240610320032</v>
      </c>
      <c r="E1521" s="14">
        <v>57.5</v>
      </c>
      <c r="F1521" s="12" t="s">
        <v>8</v>
      </c>
    </row>
    <row r="1522" customHeight="1" spans="2:6">
      <c r="B1522" s="12" t="s">
        <v>17</v>
      </c>
      <c r="C1522" s="12" t="s">
        <v>18</v>
      </c>
      <c r="D1522" s="13">
        <v>240610320127</v>
      </c>
      <c r="E1522" s="14">
        <v>57.5</v>
      </c>
      <c r="F1522" s="12" t="s">
        <v>8</v>
      </c>
    </row>
    <row r="1523" customHeight="1" spans="2:6">
      <c r="B1523" s="12" t="s">
        <v>17</v>
      </c>
      <c r="C1523" s="12" t="s">
        <v>18</v>
      </c>
      <c r="D1523" s="13">
        <v>240610320140</v>
      </c>
      <c r="E1523" s="14">
        <v>57.5</v>
      </c>
      <c r="F1523" s="12" t="s">
        <v>8</v>
      </c>
    </row>
    <row r="1524" customHeight="1" spans="2:6">
      <c r="B1524" s="12" t="s">
        <v>17</v>
      </c>
      <c r="C1524" s="12" t="s">
        <v>18</v>
      </c>
      <c r="D1524" s="13">
        <v>240610320173</v>
      </c>
      <c r="E1524" s="14">
        <v>57.5</v>
      </c>
      <c r="F1524" s="12" t="s">
        <v>8</v>
      </c>
    </row>
    <row r="1525" customHeight="1" spans="2:6">
      <c r="B1525" s="12" t="s">
        <v>17</v>
      </c>
      <c r="C1525" s="12" t="s">
        <v>18</v>
      </c>
      <c r="D1525" s="13">
        <v>240610320337</v>
      </c>
      <c r="E1525" s="14">
        <v>57.5</v>
      </c>
      <c r="F1525" s="12" t="s">
        <v>8</v>
      </c>
    </row>
    <row r="1526" customHeight="1" spans="2:6">
      <c r="B1526" s="12" t="s">
        <v>17</v>
      </c>
      <c r="C1526" s="12" t="s">
        <v>18</v>
      </c>
      <c r="D1526" s="13">
        <v>240610320058</v>
      </c>
      <c r="E1526" s="14">
        <v>57.4</v>
      </c>
      <c r="F1526" s="12" t="s">
        <v>8</v>
      </c>
    </row>
    <row r="1527" customHeight="1" spans="2:6">
      <c r="B1527" s="12" t="s">
        <v>17</v>
      </c>
      <c r="C1527" s="12" t="s">
        <v>18</v>
      </c>
      <c r="D1527" s="13">
        <v>240610320176</v>
      </c>
      <c r="E1527" s="14">
        <v>57.3</v>
      </c>
      <c r="F1527" s="12" t="s">
        <v>8</v>
      </c>
    </row>
    <row r="1528" customHeight="1" spans="2:6">
      <c r="B1528" s="12" t="s">
        <v>17</v>
      </c>
      <c r="C1528" s="12" t="s">
        <v>18</v>
      </c>
      <c r="D1528" s="13">
        <v>240610320235</v>
      </c>
      <c r="E1528" s="14">
        <v>57.3</v>
      </c>
      <c r="F1528" s="12" t="s">
        <v>8</v>
      </c>
    </row>
    <row r="1529" customHeight="1" spans="2:6">
      <c r="B1529" s="12" t="s">
        <v>17</v>
      </c>
      <c r="C1529" s="12" t="s">
        <v>18</v>
      </c>
      <c r="D1529" s="13">
        <v>240610320179</v>
      </c>
      <c r="E1529" s="14">
        <v>57.1</v>
      </c>
      <c r="F1529" s="12" t="s">
        <v>8</v>
      </c>
    </row>
    <row r="1530" customHeight="1" spans="2:6">
      <c r="B1530" s="12" t="s">
        <v>17</v>
      </c>
      <c r="C1530" s="12" t="s">
        <v>18</v>
      </c>
      <c r="D1530" s="13">
        <v>240610320020</v>
      </c>
      <c r="E1530" s="14">
        <v>57</v>
      </c>
      <c r="F1530" s="12" t="s">
        <v>8</v>
      </c>
    </row>
    <row r="1531" customHeight="1" spans="2:6">
      <c r="B1531" s="12" t="s">
        <v>17</v>
      </c>
      <c r="C1531" s="12" t="s">
        <v>18</v>
      </c>
      <c r="D1531" s="13">
        <v>240610320038</v>
      </c>
      <c r="E1531" s="14">
        <v>57</v>
      </c>
      <c r="F1531" s="12" t="s">
        <v>8</v>
      </c>
    </row>
    <row r="1532" customHeight="1" spans="2:6">
      <c r="B1532" s="12" t="s">
        <v>17</v>
      </c>
      <c r="C1532" s="12" t="s">
        <v>18</v>
      </c>
      <c r="D1532" s="13">
        <v>240610320305</v>
      </c>
      <c r="E1532" s="14">
        <v>57</v>
      </c>
      <c r="F1532" s="12" t="s">
        <v>8</v>
      </c>
    </row>
    <row r="1533" customHeight="1" spans="2:6">
      <c r="B1533" s="12" t="s">
        <v>17</v>
      </c>
      <c r="C1533" s="12" t="s">
        <v>18</v>
      </c>
      <c r="D1533" s="13">
        <v>240610320322</v>
      </c>
      <c r="E1533" s="14">
        <v>57</v>
      </c>
      <c r="F1533" s="12" t="s">
        <v>8</v>
      </c>
    </row>
    <row r="1534" customHeight="1" spans="2:6">
      <c r="B1534" s="12" t="s">
        <v>17</v>
      </c>
      <c r="C1534" s="12" t="s">
        <v>18</v>
      </c>
      <c r="D1534" s="13">
        <v>240610320136</v>
      </c>
      <c r="E1534" s="14">
        <v>56.9</v>
      </c>
      <c r="F1534" s="12" t="s">
        <v>8</v>
      </c>
    </row>
    <row r="1535" customHeight="1" spans="2:6">
      <c r="B1535" s="12" t="s">
        <v>17</v>
      </c>
      <c r="C1535" s="12" t="s">
        <v>18</v>
      </c>
      <c r="D1535" s="13">
        <v>240610320168</v>
      </c>
      <c r="E1535" s="14">
        <v>56.7</v>
      </c>
      <c r="F1535" s="12" t="s">
        <v>8</v>
      </c>
    </row>
    <row r="1536" customHeight="1" spans="2:6">
      <c r="B1536" s="12" t="s">
        <v>17</v>
      </c>
      <c r="C1536" s="12" t="s">
        <v>18</v>
      </c>
      <c r="D1536" s="13">
        <v>240610320380</v>
      </c>
      <c r="E1536" s="14">
        <v>56.7</v>
      </c>
      <c r="F1536" s="12" t="s">
        <v>8</v>
      </c>
    </row>
    <row r="1537" customHeight="1" spans="2:6">
      <c r="B1537" s="12" t="s">
        <v>17</v>
      </c>
      <c r="C1537" s="12" t="s">
        <v>18</v>
      </c>
      <c r="D1537" s="13">
        <v>240610320359</v>
      </c>
      <c r="E1537" s="14">
        <v>56.6</v>
      </c>
      <c r="F1537" s="12" t="s">
        <v>8</v>
      </c>
    </row>
    <row r="1538" customHeight="1" spans="2:6">
      <c r="B1538" s="12" t="s">
        <v>17</v>
      </c>
      <c r="C1538" s="12" t="s">
        <v>18</v>
      </c>
      <c r="D1538" s="13">
        <v>240610320226</v>
      </c>
      <c r="E1538" s="14">
        <v>56.5</v>
      </c>
      <c r="F1538" s="12" t="s">
        <v>8</v>
      </c>
    </row>
    <row r="1539" customHeight="1" spans="2:6">
      <c r="B1539" s="12" t="s">
        <v>17</v>
      </c>
      <c r="C1539" s="12" t="s">
        <v>18</v>
      </c>
      <c r="D1539" s="13">
        <v>240610320152</v>
      </c>
      <c r="E1539" s="14">
        <v>56.4</v>
      </c>
      <c r="F1539" s="12" t="s">
        <v>8</v>
      </c>
    </row>
    <row r="1540" customHeight="1" spans="2:6">
      <c r="B1540" s="12" t="s">
        <v>17</v>
      </c>
      <c r="C1540" s="12" t="s">
        <v>18</v>
      </c>
      <c r="D1540" s="13">
        <v>240610320260</v>
      </c>
      <c r="E1540" s="14">
        <v>56.3</v>
      </c>
      <c r="F1540" s="12" t="s">
        <v>8</v>
      </c>
    </row>
    <row r="1541" customHeight="1" spans="2:6">
      <c r="B1541" s="12" t="s">
        <v>17</v>
      </c>
      <c r="C1541" s="12" t="s">
        <v>18</v>
      </c>
      <c r="D1541" s="13">
        <v>240610320386</v>
      </c>
      <c r="E1541" s="14">
        <v>56.2</v>
      </c>
      <c r="F1541" s="12" t="s">
        <v>8</v>
      </c>
    </row>
    <row r="1542" customHeight="1" spans="2:6">
      <c r="B1542" s="12" t="s">
        <v>17</v>
      </c>
      <c r="C1542" s="12" t="s">
        <v>18</v>
      </c>
      <c r="D1542" s="13">
        <v>240610320011</v>
      </c>
      <c r="E1542" s="14">
        <v>56</v>
      </c>
      <c r="F1542" s="12" t="s">
        <v>8</v>
      </c>
    </row>
    <row r="1543" customHeight="1" spans="2:6">
      <c r="B1543" s="12" t="s">
        <v>17</v>
      </c>
      <c r="C1543" s="12" t="s">
        <v>18</v>
      </c>
      <c r="D1543" s="13">
        <v>240610320232</v>
      </c>
      <c r="E1543" s="14">
        <v>55.8</v>
      </c>
      <c r="F1543" s="12" t="s">
        <v>8</v>
      </c>
    </row>
    <row r="1544" customHeight="1" spans="2:6">
      <c r="B1544" s="12" t="s">
        <v>17</v>
      </c>
      <c r="C1544" s="12" t="s">
        <v>18</v>
      </c>
      <c r="D1544" s="13">
        <v>240610320297</v>
      </c>
      <c r="E1544" s="14">
        <v>55.8</v>
      </c>
      <c r="F1544" s="12" t="s">
        <v>8</v>
      </c>
    </row>
    <row r="1545" customHeight="1" spans="2:6">
      <c r="B1545" s="12" t="s">
        <v>17</v>
      </c>
      <c r="C1545" s="12" t="s">
        <v>18</v>
      </c>
      <c r="D1545" s="13">
        <v>240610320187</v>
      </c>
      <c r="E1545" s="14">
        <v>55.6</v>
      </c>
      <c r="F1545" s="12" t="s">
        <v>8</v>
      </c>
    </row>
    <row r="1546" customHeight="1" spans="2:6">
      <c r="B1546" s="12" t="s">
        <v>17</v>
      </c>
      <c r="C1546" s="12" t="s">
        <v>18</v>
      </c>
      <c r="D1546" s="13">
        <v>240610320268</v>
      </c>
      <c r="E1546" s="14">
        <v>55.6</v>
      </c>
      <c r="F1546" s="12" t="s">
        <v>8</v>
      </c>
    </row>
    <row r="1547" customHeight="1" spans="2:6">
      <c r="B1547" s="12" t="s">
        <v>17</v>
      </c>
      <c r="C1547" s="12" t="s">
        <v>18</v>
      </c>
      <c r="D1547" s="13">
        <v>240610320098</v>
      </c>
      <c r="E1547" s="14">
        <v>55.2</v>
      </c>
      <c r="F1547" s="12" t="s">
        <v>8</v>
      </c>
    </row>
    <row r="1548" customHeight="1" spans="2:6">
      <c r="B1548" s="12" t="s">
        <v>17</v>
      </c>
      <c r="C1548" s="12" t="s">
        <v>18</v>
      </c>
      <c r="D1548" s="13">
        <v>240610320344</v>
      </c>
      <c r="E1548" s="14">
        <v>55.1</v>
      </c>
      <c r="F1548" s="12" t="s">
        <v>8</v>
      </c>
    </row>
    <row r="1549" customHeight="1" spans="2:6">
      <c r="B1549" s="12" t="s">
        <v>17</v>
      </c>
      <c r="C1549" s="12" t="s">
        <v>18</v>
      </c>
      <c r="D1549" s="13">
        <v>240610320364</v>
      </c>
      <c r="E1549" s="14">
        <v>55.1</v>
      </c>
      <c r="F1549" s="12" t="s">
        <v>8</v>
      </c>
    </row>
    <row r="1550" customHeight="1" spans="2:6">
      <c r="B1550" s="12" t="s">
        <v>17</v>
      </c>
      <c r="C1550" s="12" t="s">
        <v>18</v>
      </c>
      <c r="D1550" s="13">
        <v>240610320005</v>
      </c>
      <c r="E1550" s="14">
        <v>55</v>
      </c>
      <c r="F1550" s="12" t="s">
        <v>8</v>
      </c>
    </row>
    <row r="1551" customHeight="1" spans="2:6">
      <c r="B1551" s="12" t="s">
        <v>17</v>
      </c>
      <c r="C1551" s="12" t="s">
        <v>18</v>
      </c>
      <c r="D1551" s="13">
        <v>240610320012</v>
      </c>
      <c r="E1551" s="14">
        <v>54.9</v>
      </c>
      <c r="F1551" s="12" t="s">
        <v>8</v>
      </c>
    </row>
    <row r="1552" customHeight="1" spans="2:6">
      <c r="B1552" s="12" t="s">
        <v>17</v>
      </c>
      <c r="C1552" s="12" t="s">
        <v>18</v>
      </c>
      <c r="D1552" s="13">
        <v>240610320351</v>
      </c>
      <c r="E1552" s="14">
        <v>54.9</v>
      </c>
      <c r="F1552" s="12" t="s">
        <v>8</v>
      </c>
    </row>
    <row r="1553" customHeight="1" spans="2:6">
      <c r="B1553" s="12" t="s">
        <v>17</v>
      </c>
      <c r="C1553" s="12" t="s">
        <v>18</v>
      </c>
      <c r="D1553" s="13">
        <v>240610320089</v>
      </c>
      <c r="E1553" s="14">
        <v>54.8</v>
      </c>
      <c r="F1553" s="12" t="s">
        <v>8</v>
      </c>
    </row>
    <row r="1554" customHeight="1" spans="2:6">
      <c r="B1554" s="12" t="s">
        <v>17</v>
      </c>
      <c r="C1554" s="12" t="s">
        <v>18</v>
      </c>
      <c r="D1554" s="13">
        <v>240610320123</v>
      </c>
      <c r="E1554" s="14">
        <v>54.5</v>
      </c>
      <c r="F1554" s="12" t="s">
        <v>8</v>
      </c>
    </row>
    <row r="1555" customHeight="1" spans="2:6">
      <c r="B1555" s="12" t="s">
        <v>17</v>
      </c>
      <c r="C1555" s="12" t="s">
        <v>18</v>
      </c>
      <c r="D1555" s="13">
        <v>240610320043</v>
      </c>
      <c r="E1555" s="14">
        <v>54.2</v>
      </c>
      <c r="F1555" s="12" t="s">
        <v>8</v>
      </c>
    </row>
    <row r="1556" customHeight="1" spans="2:6">
      <c r="B1556" s="12" t="s">
        <v>17</v>
      </c>
      <c r="C1556" s="12" t="s">
        <v>18</v>
      </c>
      <c r="D1556" s="13">
        <v>240610320373</v>
      </c>
      <c r="E1556" s="14">
        <v>54.2</v>
      </c>
      <c r="F1556" s="12" t="s">
        <v>8</v>
      </c>
    </row>
    <row r="1557" customHeight="1" spans="2:6">
      <c r="B1557" s="12" t="s">
        <v>17</v>
      </c>
      <c r="C1557" s="12" t="s">
        <v>18</v>
      </c>
      <c r="D1557" s="13">
        <v>240610320106</v>
      </c>
      <c r="E1557" s="14">
        <v>53.9</v>
      </c>
      <c r="F1557" s="12" t="s">
        <v>8</v>
      </c>
    </row>
    <row r="1558" customHeight="1" spans="2:6">
      <c r="B1558" s="12" t="s">
        <v>17</v>
      </c>
      <c r="C1558" s="12" t="s">
        <v>18</v>
      </c>
      <c r="D1558" s="13">
        <v>240610320381</v>
      </c>
      <c r="E1558" s="14">
        <v>53.6</v>
      </c>
      <c r="F1558" s="12" t="s">
        <v>8</v>
      </c>
    </row>
    <row r="1559" customHeight="1" spans="2:6">
      <c r="B1559" s="12" t="s">
        <v>17</v>
      </c>
      <c r="C1559" s="12" t="s">
        <v>18</v>
      </c>
      <c r="D1559" s="13">
        <v>240610320166</v>
      </c>
      <c r="E1559" s="14">
        <v>53.5</v>
      </c>
      <c r="F1559" s="12" t="s">
        <v>8</v>
      </c>
    </row>
    <row r="1560" customHeight="1" spans="2:6">
      <c r="B1560" s="12" t="s">
        <v>17</v>
      </c>
      <c r="C1560" s="12" t="s">
        <v>18</v>
      </c>
      <c r="D1560" s="13">
        <v>240610320326</v>
      </c>
      <c r="E1560" s="14">
        <v>53.5</v>
      </c>
      <c r="F1560" s="12" t="s">
        <v>8</v>
      </c>
    </row>
    <row r="1561" customHeight="1" spans="2:6">
      <c r="B1561" s="12" t="s">
        <v>17</v>
      </c>
      <c r="C1561" s="12" t="s">
        <v>18</v>
      </c>
      <c r="D1561" s="13">
        <v>240610320288</v>
      </c>
      <c r="E1561" s="14">
        <v>53.3</v>
      </c>
      <c r="F1561" s="12" t="s">
        <v>8</v>
      </c>
    </row>
    <row r="1562" customHeight="1" spans="2:6">
      <c r="B1562" s="12" t="s">
        <v>17</v>
      </c>
      <c r="C1562" s="12" t="s">
        <v>18</v>
      </c>
      <c r="D1562" s="13">
        <v>240610320065</v>
      </c>
      <c r="E1562" s="14">
        <v>53.2</v>
      </c>
      <c r="F1562" s="12" t="s">
        <v>8</v>
      </c>
    </row>
    <row r="1563" customHeight="1" spans="2:6">
      <c r="B1563" s="12" t="s">
        <v>17</v>
      </c>
      <c r="C1563" s="12" t="s">
        <v>18</v>
      </c>
      <c r="D1563" s="13">
        <v>240610320320</v>
      </c>
      <c r="E1563" s="14">
        <v>53.1</v>
      </c>
      <c r="F1563" s="12" t="s">
        <v>8</v>
      </c>
    </row>
    <row r="1564" customHeight="1" spans="2:6">
      <c r="B1564" s="12" t="s">
        <v>17</v>
      </c>
      <c r="C1564" s="12" t="s">
        <v>18</v>
      </c>
      <c r="D1564" s="13">
        <v>240610320248</v>
      </c>
      <c r="E1564" s="14">
        <v>52.8</v>
      </c>
      <c r="F1564" s="12" t="s">
        <v>8</v>
      </c>
    </row>
    <row r="1565" customHeight="1" spans="2:6">
      <c r="B1565" s="12" t="s">
        <v>17</v>
      </c>
      <c r="C1565" s="12" t="s">
        <v>18</v>
      </c>
      <c r="D1565" s="13">
        <v>240610320036</v>
      </c>
      <c r="E1565" s="14">
        <v>52.3</v>
      </c>
      <c r="F1565" s="12" t="s">
        <v>8</v>
      </c>
    </row>
    <row r="1566" customHeight="1" spans="2:6">
      <c r="B1566" s="12" t="s">
        <v>17</v>
      </c>
      <c r="C1566" s="12" t="s">
        <v>18</v>
      </c>
      <c r="D1566" s="13">
        <v>240610320223</v>
      </c>
      <c r="E1566" s="14">
        <v>52.1</v>
      </c>
      <c r="F1566" s="12" t="s">
        <v>8</v>
      </c>
    </row>
    <row r="1567" customHeight="1" spans="2:6">
      <c r="B1567" s="12" t="s">
        <v>17</v>
      </c>
      <c r="C1567" s="12" t="s">
        <v>18</v>
      </c>
      <c r="D1567" s="13">
        <v>240610320262</v>
      </c>
      <c r="E1567" s="14">
        <v>52.1</v>
      </c>
      <c r="F1567" s="12" t="s">
        <v>8</v>
      </c>
    </row>
    <row r="1568" customHeight="1" spans="2:6">
      <c r="B1568" s="12" t="s">
        <v>17</v>
      </c>
      <c r="C1568" s="12" t="s">
        <v>18</v>
      </c>
      <c r="D1568" s="13">
        <v>240610320241</v>
      </c>
      <c r="E1568" s="14">
        <v>51.8</v>
      </c>
      <c r="F1568" s="12" t="s">
        <v>8</v>
      </c>
    </row>
    <row r="1569" customHeight="1" spans="2:6">
      <c r="B1569" s="12" t="s">
        <v>17</v>
      </c>
      <c r="C1569" s="12" t="s">
        <v>18</v>
      </c>
      <c r="D1569" s="13">
        <v>240610320229</v>
      </c>
      <c r="E1569" s="14">
        <v>51.6</v>
      </c>
      <c r="F1569" s="12" t="s">
        <v>8</v>
      </c>
    </row>
    <row r="1570" customHeight="1" spans="2:6">
      <c r="B1570" s="12" t="s">
        <v>17</v>
      </c>
      <c r="C1570" s="12" t="s">
        <v>18</v>
      </c>
      <c r="D1570" s="13">
        <v>240610320273</v>
      </c>
      <c r="E1570" s="14">
        <v>51.6</v>
      </c>
      <c r="F1570" s="12" t="s">
        <v>8</v>
      </c>
    </row>
    <row r="1571" customHeight="1" spans="2:6">
      <c r="B1571" s="12" t="s">
        <v>17</v>
      </c>
      <c r="C1571" s="12" t="s">
        <v>18</v>
      </c>
      <c r="D1571" s="13">
        <v>240610320375</v>
      </c>
      <c r="E1571" s="14">
        <v>51.5</v>
      </c>
      <c r="F1571" s="12" t="s">
        <v>8</v>
      </c>
    </row>
    <row r="1572" customHeight="1" spans="2:6">
      <c r="B1572" s="12" t="s">
        <v>17</v>
      </c>
      <c r="C1572" s="12" t="s">
        <v>18</v>
      </c>
      <c r="D1572" s="13">
        <v>240610320055</v>
      </c>
      <c r="E1572" s="14">
        <v>51.4</v>
      </c>
      <c r="F1572" s="12" t="s">
        <v>8</v>
      </c>
    </row>
    <row r="1573" customHeight="1" spans="2:6">
      <c r="B1573" s="12" t="s">
        <v>17</v>
      </c>
      <c r="C1573" s="12" t="s">
        <v>18</v>
      </c>
      <c r="D1573" s="13">
        <v>240610320114</v>
      </c>
      <c r="E1573" s="14">
        <v>51.4</v>
      </c>
      <c r="F1573" s="12" t="s">
        <v>8</v>
      </c>
    </row>
    <row r="1574" customHeight="1" spans="2:6">
      <c r="B1574" s="12" t="s">
        <v>17</v>
      </c>
      <c r="C1574" s="12" t="s">
        <v>18</v>
      </c>
      <c r="D1574" s="13">
        <v>240610320188</v>
      </c>
      <c r="E1574" s="14">
        <v>50.8</v>
      </c>
      <c r="F1574" s="12" t="s">
        <v>8</v>
      </c>
    </row>
    <row r="1575" customHeight="1" spans="2:6">
      <c r="B1575" s="12" t="s">
        <v>17</v>
      </c>
      <c r="C1575" s="12" t="s">
        <v>18</v>
      </c>
      <c r="D1575" s="13">
        <v>240610320028</v>
      </c>
      <c r="E1575" s="14">
        <v>50.5</v>
      </c>
      <c r="F1575" s="12" t="s">
        <v>8</v>
      </c>
    </row>
    <row r="1576" customHeight="1" spans="2:6">
      <c r="B1576" s="12" t="s">
        <v>17</v>
      </c>
      <c r="C1576" s="12" t="s">
        <v>18</v>
      </c>
      <c r="D1576" s="13">
        <v>240610320041</v>
      </c>
      <c r="E1576" s="14">
        <v>50.2</v>
      </c>
      <c r="F1576" s="12" t="s">
        <v>8</v>
      </c>
    </row>
    <row r="1577" customHeight="1" spans="2:6">
      <c r="B1577" s="12" t="s">
        <v>17</v>
      </c>
      <c r="C1577" s="12" t="s">
        <v>18</v>
      </c>
      <c r="D1577" s="13">
        <v>240610320379</v>
      </c>
      <c r="E1577" s="14">
        <v>49.8</v>
      </c>
      <c r="F1577" s="12" t="s">
        <v>8</v>
      </c>
    </row>
    <row r="1578" customHeight="1" spans="2:6">
      <c r="B1578" s="12" t="s">
        <v>17</v>
      </c>
      <c r="C1578" s="12" t="s">
        <v>18</v>
      </c>
      <c r="D1578" s="13">
        <v>240610320311</v>
      </c>
      <c r="E1578" s="14">
        <v>49.6</v>
      </c>
      <c r="F1578" s="12" t="s">
        <v>8</v>
      </c>
    </row>
    <row r="1579" customHeight="1" spans="2:6">
      <c r="B1579" s="12" t="s">
        <v>17</v>
      </c>
      <c r="C1579" s="12" t="s">
        <v>18</v>
      </c>
      <c r="D1579" s="13">
        <v>240610320093</v>
      </c>
      <c r="E1579" s="14">
        <v>48.8</v>
      </c>
      <c r="F1579" s="12" t="s">
        <v>8</v>
      </c>
    </row>
    <row r="1580" customHeight="1" spans="2:6">
      <c r="B1580" s="12" t="s">
        <v>17</v>
      </c>
      <c r="C1580" s="12" t="s">
        <v>18</v>
      </c>
      <c r="D1580" s="13">
        <v>240610320151</v>
      </c>
      <c r="E1580" s="14">
        <v>48.8</v>
      </c>
      <c r="F1580" s="12" t="s">
        <v>8</v>
      </c>
    </row>
    <row r="1581" customHeight="1" spans="2:6">
      <c r="B1581" s="12" t="s">
        <v>17</v>
      </c>
      <c r="C1581" s="12" t="s">
        <v>18</v>
      </c>
      <c r="D1581" s="13">
        <v>240610320266</v>
      </c>
      <c r="E1581" s="14">
        <v>47.2</v>
      </c>
      <c r="F1581" s="12" t="s">
        <v>8</v>
      </c>
    </row>
    <row r="1582" customHeight="1" spans="2:6">
      <c r="B1582" s="12" t="s">
        <v>17</v>
      </c>
      <c r="C1582" s="12" t="s">
        <v>18</v>
      </c>
      <c r="D1582" s="13">
        <v>240610320218</v>
      </c>
      <c r="E1582" s="14">
        <v>46.7</v>
      </c>
      <c r="F1582" s="12" t="s">
        <v>8</v>
      </c>
    </row>
    <row r="1583" customHeight="1" spans="2:6">
      <c r="B1583" s="12" t="s">
        <v>17</v>
      </c>
      <c r="C1583" s="12" t="s">
        <v>18</v>
      </c>
      <c r="D1583" s="13">
        <v>240610320376</v>
      </c>
      <c r="E1583" s="14">
        <v>45.2</v>
      </c>
      <c r="F1583" s="12" t="s">
        <v>8</v>
      </c>
    </row>
    <row r="1584" customHeight="1" spans="2:6">
      <c r="B1584" s="12" t="s">
        <v>17</v>
      </c>
      <c r="C1584" s="12" t="s">
        <v>18</v>
      </c>
      <c r="D1584" s="13">
        <v>240610320042</v>
      </c>
      <c r="E1584" s="14">
        <v>45.1</v>
      </c>
      <c r="F1584" s="12" t="s">
        <v>8</v>
      </c>
    </row>
    <row r="1585" customHeight="1" spans="2:6">
      <c r="B1585" s="12" t="s">
        <v>17</v>
      </c>
      <c r="C1585" s="12" t="s">
        <v>18</v>
      </c>
      <c r="D1585" s="13">
        <v>240610320203</v>
      </c>
      <c r="E1585" s="14">
        <v>45.1</v>
      </c>
      <c r="F1585" s="12" t="s">
        <v>8</v>
      </c>
    </row>
    <row r="1586" customHeight="1" spans="2:6">
      <c r="B1586" s="12" t="s">
        <v>17</v>
      </c>
      <c r="C1586" s="12" t="s">
        <v>18</v>
      </c>
      <c r="D1586" s="13">
        <v>240610320051</v>
      </c>
      <c r="E1586" s="14">
        <v>44.5</v>
      </c>
      <c r="F1586" s="12" t="s">
        <v>8</v>
      </c>
    </row>
    <row r="1587" customHeight="1" spans="2:6">
      <c r="B1587" s="12" t="s">
        <v>17</v>
      </c>
      <c r="C1587" s="12" t="s">
        <v>18</v>
      </c>
      <c r="D1587" s="13">
        <v>240610320274</v>
      </c>
      <c r="E1587" s="14">
        <v>44.2</v>
      </c>
      <c r="F1587" s="12" t="s">
        <v>8</v>
      </c>
    </row>
    <row r="1588" customHeight="1" spans="2:6">
      <c r="B1588" s="12" t="s">
        <v>17</v>
      </c>
      <c r="C1588" s="12" t="s">
        <v>18</v>
      </c>
      <c r="D1588" s="13">
        <v>240610320314</v>
      </c>
      <c r="E1588" s="14">
        <v>42.2</v>
      </c>
      <c r="F1588" s="12" t="s">
        <v>8</v>
      </c>
    </row>
    <row r="1589" customHeight="1" spans="2:6">
      <c r="B1589" s="12" t="s">
        <v>17</v>
      </c>
      <c r="C1589" s="12" t="s">
        <v>18</v>
      </c>
      <c r="D1589" s="13">
        <v>240610320253</v>
      </c>
      <c r="E1589" s="14">
        <v>42</v>
      </c>
      <c r="F1589" s="12" t="s">
        <v>8</v>
      </c>
    </row>
    <row r="1590" customHeight="1" spans="2:6">
      <c r="B1590" s="12" t="s">
        <v>17</v>
      </c>
      <c r="C1590" s="12" t="s">
        <v>18</v>
      </c>
      <c r="D1590" s="13">
        <v>240610320074</v>
      </c>
      <c r="E1590" s="14">
        <v>40.5</v>
      </c>
      <c r="F1590" s="12" t="s">
        <v>8</v>
      </c>
    </row>
    <row r="1591" customHeight="1" spans="2:6">
      <c r="B1591" s="12" t="s">
        <v>17</v>
      </c>
      <c r="C1591" s="12" t="s">
        <v>18</v>
      </c>
      <c r="D1591" s="13">
        <v>240610320158</v>
      </c>
      <c r="E1591" s="14">
        <v>40.3</v>
      </c>
      <c r="F1591" s="12" t="s">
        <v>8</v>
      </c>
    </row>
    <row r="1592" customHeight="1" spans="2:6">
      <c r="B1592" s="12" t="s">
        <v>17</v>
      </c>
      <c r="C1592" s="12" t="s">
        <v>18</v>
      </c>
      <c r="D1592" s="13">
        <v>240610320347</v>
      </c>
      <c r="E1592" s="14">
        <v>40</v>
      </c>
      <c r="F1592" s="12" t="s">
        <v>8</v>
      </c>
    </row>
    <row r="1593" customHeight="1" spans="2:6">
      <c r="B1593" s="12" t="s">
        <v>17</v>
      </c>
      <c r="C1593" s="12" t="s">
        <v>18</v>
      </c>
      <c r="D1593" s="13">
        <v>240610320067</v>
      </c>
      <c r="E1593" s="14">
        <v>38.6</v>
      </c>
      <c r="F1593" s="12" t="s">
        <v>8</v>
      </c>
    </row>
    <row r="1594" customHeight="1" spans="2:6">
      <c r="B1594" s="12" t="s">
        <v>17</v>
      </c>
      <c r="C1594" s="12" t="s">
        <v>18</v>
      </c>
      <c r="D1594" s="13">
        <v>240610320286</v>
      </c>
      <c r="E1594" s="14">
        <v>38.6</v>
      </c>
      <c r="F1594" s="12" t="s">
        <v>8</v>
      </c>
    </row>
    <row r="1595" customHeight="1" spans="2:6">
      <c r="B1595" s="12" t="s">
        <v>17</v>
      </c>
      <c r="C1595" s="12" t="s">
        <v>18</v>
      </c>
      <c r="D1595" s="13">
        <v>240610320254</v>
      </c>
      <c r="E1595" s="14">
        <v>38.5</v>
      </c>
      <c r="F1595" s="12" t="s">
        <v>8</v>
      </c>
    </row>
    <row r="1596" customHeight="1" spans="2:6">
      <c r="B1596" s="12" t="s">
        <v>17</v>
      </c>
      <c r="C1596" s="12" t="s">
        <v>18</v>
      </c>
      <c r="D1596" s="13">
        <v>240610320192</v>
      </c>
      <c r="E1596" s="14">
        <v>38.1</v>
      </c>
      <c r="F1596" s="12" t="s">
        <v>8</v>
      </c>
    </row>
    <row r="1597" customHeight="1" spans="2:6">
      <c r="B1597" s="12" t="s">
        <v>17</v>
      </c>
      <c r="C1597" s="12" t="s">
        <v>18</v>
      </c>
      <c r="D1597" s="13">
        <v>240610320331</v>
      </c>
      <c r="E1597" s="14">
        <v>37.4</v>
      </c>
      <c r="F1597" s="12" t="s">
        <v>8</v>
      </c>
    </row>
    <row r="1598" customHeight="1" spans="2:6">
      <c r="B1598" s="12" t="s">
        <v>17</v>
      </c>
      <c r="C1598" s="12" t="s">
        <v>18</v>
      </c>
      <c r="D1598" s="13">
        <v>240610320228</v>
      </c>
      <c r="E1598" s="14">
        <v>37</v>
      </c>
      <c r="F1598" s="12" t="s">
        <v>8</v>
      </c>
    </row>
    <row r="1599" customHeight="1" spans="2:6">
      <c r="B1599" s="12" t="s">
        <v>17</v>
      </c>
      <c r="C1599" s="12" t="s">
        <v>18</v>
      </c>
      <c r="D1599" s="13">
        <v>240610320137</v>
      </c>
      <c r="E1599" s="14">
        <v>36.2</v>
      </c>
      <c r="F1599" s="12" t="s">
        <v>8</v>
      </c>
    </row>
    <row r="1600" customHeight="1" spans="2:6">
      <c r="B1600" s="12" t="s">
        <v>17</v>
      </c>
      <c r="C1600" s="12" t="s">
        <v>18</v>
      </c>
      <c r="D1600" s="13">
        <v>240610320084</v>
      </c>
      <c r="E1600" s="14">
        <v>32.4</v>
      </c>
      <c r="F1600" s="12" t="s">
        <v>8</v>
      </c>
    </row>
    <row r="1601" customHeight="1" spans="2:6">
      <c r="B1601" s="12" t="s">
        <v>17</v>
      </c>
      <c r="C1601" s="12" t="s">
        <v>18</v>
      </c>
      <c r="D1601" s="13">
        <v>240610320062</v>
      </c>
      <c r="E1601" s="14">
        <v>27.2</v>
      </c>
      <c r="F1601" s="12" t="s">
        <v>8</v>
      </c>
    </row>
    <row r="1602" customHeight="1" spans="2:6">
      <c r="B1602" s="12" t="s">
        <v>17</v>
      </c>
      <c r="C1602" s="12" t="s">
        <v>18</v>
      </c>
      <c r="D1602" s="13">
        <v>240610320001</v>
      </c>
      <c r="E1602" s="14">
        <v>0</v>
      </c>
      <c r="F1602" s="12" t="s">
        <v>8</v>
      </c>
    </row>
    <row r="1603" customHeight="1" spans="2:6">
      <c r="B1603" s="12" t="s">
        <v>17</v>
      </c>
      <c r="C1603" s="12" t="s">
        <v>18</v>
      </c>
      <c r="D1603" s="13">
        <v>240610320003</v>
      </c>
      <c r="E1603" s="14">
        <v>0</v>
      </c>
      <c r="F1603" s="12" t="s">
        <v>8</v>
      </c>
    </row>
    <row r="1604" customHeight="1" spans="2:6">
      <c r="B1604" s="12" t="s">
        <v>17</v>
      </c>
      <c r="C1604" s="12" t="s">
        <v>18</v>
      </c>
      <c r="D1604" s="13">
        <v>240610320006</v>
      </c>
      <c r="E1604" s="14">
        <v>0</v>
      </c>
      <c r="F1604" s="12" t="s">
        <v>8</v>
      </c>
    </row>
    <row r="1605" customHeight="1" spans="2:6">
      <c r="B1605" s="12" t="s">
        <v>17</v>
      </c>
      <c r="C1605" s="12" t="s">
        <v>18</v>
      </c>
      <c r="D1605" s="13">
        <v>240610320010</v>
      </c>
      <c r="E1605" s="14">
        <v>0</v>
      </c>
      <c r="F1605" s="12" t="s">
        <v>8</v>
      </c>
    </row>
    <row r="1606" customHeight="1" spans="2:6">
      <c r="B1606" s="12" t="s">
        <v>17</v>
      </c>
      <c r="C1606" s="12" t="s">
        <v>18</v>
      </c>
      <c r="D1606" s="13">
        <v>240610320014</v>
      </c>
      <c r="E1606" s="14">
        <v>0</v>
      </c>
      <c r="F1606" s="12" t="s">
        <v>8</v>
      </c>
    </row>
    <row r="1607" customHeight="1" spans="2:6">
      <c r="B1607" s="12" t="s">
        <v>17</v>
      </c>
      <c r="C1607" s="12" t="s">
        <v>18</v>
      </c>
      <c r="D1607" s="13">
        <v>240610320015</v>
      </c>
      <c r="E1607" s="14">
        <v>0</v>
      </c>
      <c r="F1607" s="12" t="s">
        <v>8</v>
      </c>
    </row>
    <row r="1608" customHeight="1" spans="2:6">
      <c r="B1608" s="12" t="s">
        <v>17</v>
      </c>
      <c r="C1608" s="12" t="s">
        <v>18</v>
      </c>
      <c r="D1608" s="13">
        <v>240610320017</v>
      </c>
      <c r="E1608" s="14">
        <v>0</v>
      </c>
      <c r="F1608" s="12" t="s">
        <v>8</v>
      </c>
    </row>
    <row r="1609" customHeight="1" spans="2:6">
      <c r="B1609" s="12" t="s">
        <v>17</v>
      </c>
      <c r="C1609" s="12" t="s">
        <v>18</v>
      </c>
      <c r="D1609" s="13">
        <v>240610320025</v>
      </c>
      <c r="E1609" s="14">
        <v>0</v>
      </c>
      <c r="F1609" s="12" t="s">
        <v>8</v>
      </c>
    </row>
    <row r="1610" customHeight="1" spans="2:6">
      <c r="B1610" s="12" t="s">
        <v>17</v>
      </c>
      <c r="C1610" s="12" t="s">
        <v>18</v>
      </c>
      <c r="D1610" s="13">
        <v>240610320029</v>
      </c>
      <c r="E1610" s="14">
        <v>0</v>
      </c>
      <c r="F1610" s="12" t="s">
        <v>8</v>
      </c>
    </row>
    <row r="1611" customHeight="1" spans="2:6">
      <c r="B1611" s="12" t="s">
        <v>17</v>
      </c>
      <c r="C1611" s="12" t="s">
        <v>18</v>
      </c>
      <c r="D1611" s="13">
        <v>240610320033</v>
      </c>
      <c r="E1611" s="14">
        <v>0</v>
      </c>
      <c r="F1611" s="12" t="s">
        <v>8</v>
      </c>
    </row>
    <row r="1612" customHeight="1" spans="2:6">
      <c r="B1612" s="12" t="s">
        <v>17</v>
      </c>
      <c r="C1612" s="12" t="s">
        <v>18</v>
      </c>
      <c r="D1612" s="13">
        <v>240610320034</v>
      </c>
      <c r="E1612" s="14">
        <v>0</v>
      </c>
      <c r="F1612" s="12" t="s">
        <v>8</v>
      </c>
    </row>
    <row r="1613" customHeight="1" spans="2:6">
      <c r="B1613" s="12" t="s">
        <v>17</v>
      </c>
      <c r="C1613" s="12" t="s">
        <v>18</v>
      </c>
      <c r="D1613" s="13">
        <v>240610320035</v>
      </c>
      <c r="E1613" s="14">
        <v>0</v>
      </c>
      <c r="F1613" s="12" t="s">
        <v>8</v>
      </c>
    </row>
    <row r="1614" customHeight="1" spans="2:6">
      <c r="B1614" s="12" t="s">
        <v>17</v>
      </c>
      <c r="C1614" s="12" t="s">
        <v>18</v>
      </c>
      <c r="D1614" s="13">
        <v>240610320040</v>
      </c>
      <c r="E1614" s="14">
        <v>0</v>
      </c>
      <c r="F1614" s="12" t="s">
        <v>8</v>
      </c>
    </row>
    <row r="1615" customHeight="1" spans="2:6">
      <c r="B1615" s="12" t="s">
        <v>17</v>
      </c>
      <c r="C1615" s="12" t="s">
        <v>18</v>
      </c>
      <c r="D1615" s="13">
        <v>240610320044</v>
      </c>
      <c r="E1615" s="14">
        <v>0</v>
      </c>
      <c r="F1615" s="12" t="s">
        <v>8</v>
      </c>
    </row>
    <row r="1616" customHeight="1" spans="2:6">
      <c r="B1616" s="12" t="s">
        <v>17</v>
      </c>
      <c r="C1616" s="12" t="s">
        <v>18</v>
      </c>
      <c r="D1616" s="13">
        <v>240610320048</v>
      </c>
      <c r="E1616" s="14">
        <v>0</v>
      </c>
      <c r="F1616" s="12" t="s">
        <v>8</v>
      </c>
    </row>
    <row r="1617" customHeight="1" spans="2:6">
      <c r="B1617" s="12" t="s">
        <v>17</v>
      </c>
      <c r="C1617" s="12" t="s">
        <v>18</v>
      </c>
      <c r="D1617" s="13">
        <v>240610320050</v>
      </c>
      <c r="E1617" s="14">
        <v>0</v>
      </c>
      <c r="F1617" s="12" t="s">
        <v>8</v>
      </c>
    </row>
    <row r="1618" customHeight="1" spans="2:6">
      <c r="B1618" s="12" t="s">
        <v>17</v>
      </c>
      <c r="C1618" s="12" t="s">
        <v>18</v>
      </c>
      <c r="D1618" s="13">
        <v>240610320052</v>
      </c>
      <c r="E1618" s="14">
        <v>0</v>
      </c>
      <c r="F1618" s="12" t="s">
        <v>8</v>
      </c>
    </row>
    <row r="1619" customHeight="1" spans="2:6">
      <c r="B1619" s="12" t="s">
        <v>17</v>
      </c>
      <c r="C1619" s="12" t="s">
        <v>18</v>
      </c>
      <c r="D1619" s="13">
        <v>240610320053</v>
      </c>
      <c r="E1619" s="14">
        <v>0</v>
      </c>
      <c r="F1619" s="12" t="s">
        <v>8</v>
      </c>
    </row>
    <row r="1620" customHeight="1" spans="2:6">
      <c r="B1620" s="12" t="s">
        <v>17</v>
      </c>
      <c r="C1620" s="12" t="s">
        <v>18</v>
      </c>
      <c r="D1620" s="13">
        <v>240610320056</v>
      </c>
      <c r="E1620" s="14">
        <v>0</v>
      </c>
      <c r="F1620" s="12" t="s">
        <v>8</v>
      </c>
    </row>
    <row r="1621" customHeight="1" spans="2:6">
      <c r="B1621" s="12" t="s">
        <v>17</v>
      </c>
      <c r="C1621" s="12" t="s">
        <v>18</v>
      </c>
      <c r="D1621" s="13">
        <v>240610320057</v>
      </c>
      <c r="E1621" s="14">
        <v>0</v>
      </c>
      <c r="F1621" s="12" t="s">
        <v>8</v>
      </c>
    </row>
    <row r="1622" customHeight="1" spans="2:6">
      <c r="B1622" s="12" t="s">
        <v>17</v>
      </c>
      <c r="C1622" s="12" t="s">
        <v>18</v>
      </c>
      <c r="D1622" s="13">
        <v>240610320060</v>
      </c>
      <c r="E1622" s="14">
        <v>0</v>
      </c>
      <c r="F1622" s="12" t="s">
        <v>8</v>
      </c>
    </row>
    <row r="1623" customHeight="1" spans="2:6">
      <c r="B1623" s="12" t="s">
        <v>17</v>
      </c>
      <c r="C1623" s="12" t="s">
        <v>18</v>
      </c>
      <c r="D1623" s="13">
        <v>240610320061</v>
      </c>
      <c r="E1623" s="14">
        <v>0</v>
      </c>
      <c r="F1623" s="12" t="s">
        <v>8</v>
      </c>
    </row>
    <row r="1624" customHeight="1" spans="2:6">
      <c r="B1624" s="12" t="s">
        <v>17</v>
      </c>
      <c r="C1624" s="12" t="s">
        <v>18</v>
      </c>
      <c r="D1624" s="13">
        <v>240610320063</v>
      </c>
      <c r="E1624" s="14">
        <v>0</v>
      </c>
      <c r="F1624" s="12" t="s">
        <v>8</v>
      </c>
    </row>
    <row r="1625" customHeight="1" spans="2:6">
      <c r="B1625" s="12" t="s">
        <v>17</v>
      </c>
      <c r="C1625" s="12" t="s">
        <v>18</v>
      </c>
      <c r="D1625" s="13">
        <v>240610320066</v>
      </c>
      <c r="E1625" s="14">
        <v>0</v>
      </c>
      <c r="F1625" s="12" t="s">
        <v>8</v>
      </c>
    </row>
    <row r="1626" customHeight="1" spans="2:6">
      <c r="B1626" s="12" t="s">
        <v>17</v>
      </c>
      <c r="C1626" s="12" t="s">
        <v>18</v>
      </c>
      <c r="D1626" s="13">
        <v>240610320070</v>
      </c>
      <c r="E1626" s="14">
        <v>0</v>
      </c>
      <c r="F1626" s="12" t="s">
        <v>8</v>
      </c>
    </row>
    <row r="1627" customHeight="1" spans="2:6">
      <c r="B1627" s="12" t="s">
        <v>17</v>
      </c>
      <c r="C1627" s="12" t="s">
        <v>18</v>
      </c>
      <c r="D1627" s="13">
        <v>240610320071</v>
      </c>
      <c r="E1627" s="14">
        <v>0</v>
      </c>
      <c r="F1627" s="12" t="s">
        <v>8</v>
      </c>
    </row>
    <row r="1628" customHeight="1" spans="2:6">
      <c r="B1628" s="12" t="s">
        <v>17</v>
      </c>
      <c r="C1628" s="12" t="s">
        <v>18</v>
      </c>
      <c r="D1628" s="13">
        <v>240610320072</v>
      </c>
      <c r="E1628" s="14">
        <v>0</v>
      </c>
      <c r="F1628" s="12" t="s">
        <v>8</v>
      </c>
    </row>
    <row r="1629" customHeight="1" spans="2:6">
      <c r="B1629" s="12" t="s">
        <v>17</v>
      </c>
      <c r="C1629" s="12" t="s">
        <v>18</v>
      </c>
      <c r="D1629" s="13">
        <v>240610320076</v>
      </c>
      <c r="E1629" s="14">
        <v>0</v>
      </c>
      <c r="F1629" s="12" t="s">
        <v>8</v>
      </c>
    </row>
    <row r="1630" customHeight="1" spans="2:6">
      <c r="B1630" s="12" t="s">
        <v>17</v>
      </c>
      <c r="C1630" s="12" t="s">
        <v>18</v>
      </c>
      <c r="D1630" s="13">
        <v>240610320078</v>
      </c>
      <c r="E1630" s="14">
        <v>0</v>
      </c>
      <c r="F1630" s="12" t="s">
        <v>8</v>
      </c>
    </row>
    <row r="1631" customHeight="1" spans="2:6">
      <c r="B1631" s="12" t="s">
        <v>17</v>
      </c>
      <c r="C1631" s="12" t="s">
        <v>18</v>
      </c>
      <c r="D1631" s="13">
        <v>240610320082</v>
      </c>
      <c r="E1631" s="14">
        <v>0</v>
      </c>
      <c r="F1631" s="12" t="s">
        <v>8</v>
      </c>
    </row>
    <row r="1632" customHeight="1" spans="2:6">
      <c r="B1632" s="12" t="s">
        <v>17</v>
      </c>
      <c r="C1632" s="12" t="s">
        <v>18</v>
      </c>
      <c r="D1632" s="13">
        <v>240610320087</v>
      </c>
      <c r="E1632" s="14">
        <v>0</v>
      </c>
      <c r="F1632" s="12" t="s">
        <v>8</v>
      </c>
    </row>
    <row r="1633" customHeight="1" spans="2:6">
      <c r="B1633" s="12" t="s">
        <v>17</v>
      </c>
      <c r="C1633" s="12" t="s">
        <v>18</v>
      </c>
      <c r="D1633" s="13">
        <v>240610320090</v>
      </c>
      <c r="E1633" s="14">
        <v>0</v>
      </c>
      <c r="F1633" s="12" t="s">
        <v>8</v>
      </c>
    </row>
    <row r="1634" customHeight="1" spans="2:6">
      <c r="B1634" s="12" t="s">
        <v>17</v>
      </c>
      <c r="C1634" s="12" t="s">
        <v>18</v>
      </c>
      <c r="D1634" s="13">
        <v>240610320092</v>
      </c>
      <c r="E1634" s="14">
        <v>0</v>
      </c>
      <c r="F1634" s="12" t="s">
        <v>8</v>
      </c>
    </row>
    <row r="1635" customHeight="1" spans="2:6">
      <c r="B1635" s="12" t="s">
        <v>17</v>
      </c>
      <c r="C1635" s="12" t="s">
        <v>18</v>
      </c>
      <c r="D1635" s="13">
        <v>240610320094</v>
      </c>
      <c r="E1635" s="14">
        <v>0</v>
      </c>
      <c r="F1635" s="12" t="s">
        <v>8</v>
      </c>
    </row>
    <row r="1636" customHeight="1" spans="2:6">
      <c r="B1636" s="12" t="s">
        <v>17</v>
      </c>
      <c r="C1636" s="12" t="s">
        <v>18</v>
      </c>
      <c r="D1636" s="13">
        <v>240610320095</v>
      </c>
      <c r="E1636" s="14">
        <v>0</v>
      </c>
      <c r="F1636" s="12" t="s">
        <v>8</v>
      </c>
    </row>
    <row r="1637" customHeight="1" spans="2:6">
      <c r="B1637" s="12" t="s">
        <v>17</v>
      </c>
      <c r="C1637" s="12" t="s">
        <v>18</v>
      </c>
      <c r="D1637" s="13">
        <v>240610320096</v>
      </c>
      <c r="E1637" s="14">
        <v>0</v>
      </c>
      <c r="F1637" s="12" t="s">
        <v>8</v>
      </c>
    </row>
    <row r="1638" customHeight="1" spans="2:6">
      <c r="B1638" s="12" t="s">
        <v>17</v>
      </c>
      <c r="C1638" s="12" t="s">
        <v>18</v>
      </c>
      <c r="D1638" s="13">
        <v>240610320097</v>
      </c>
      <c r="E1638" s="14">
        <v>0</v>
      </c>
      <c r="F1638" s="12" t="s">
        <v>8</v>
      </c>
    </row>
    <row r="1639" customHeight="1" spans="2:6">
      <c r="B1639" s="12" t="s">
        <v>17</v>
      </c>
      <c r="C1639" s="12" t="s">
        <v>18</v>
      </c>
      <c r="D1639" s="13">
        <v>240610320101</v>
      </c>
      <c r="E1639" s="14">
        <v>0</v>
      </c>
      <c r="F1639" s="12" t="s">
        <v>8</v>
      </c>
    </row>
    <row r="1640" customHeight="1" spans="2:6">
      <c r="B1640" s="12" t="s">
        <v>17</v>
      </c>
      <c r="C1640" s="12" t="s">
        <v>18</v>
      </c>
      <c r="D1640" s="13">
        <v>240610320102</v>
      </c>
      <c r="E1640" s="14">
        <v>0</v>
      </c>
      <c r="F1640" s="12" t="s">
        <v>8</v>
      </c>
    </row>
    <row r="1641" customHeight="1" spans="2:6">
      <c r="B1641" s="12" t="s">
        <v>17</v>
      </c>
      <c r="C1641" s="12" t="s">
        <v>18</v>
      </c>
      <c r="D1641" s="13">
        <v>240610320103</v>
      </c>
      <c r="E1641" s="14">
        <v>0</v>
      </c>
      <c r="F1641" s="12" t="s">
        <v>8</v>
      </c>
    </row>
    <row r="1642" customHeight="1" spans="2:6">
      <c r="B1642" s="12" t="s">
        <v>17</v>
      </c>
      <c r="C1642" s="12" t="s">
        <v>18</v>
      </c>
      <c r="D1642" s="13">
        <v>240610320104</v>
      </c>
      <c r="E1642" s="14">
        <v>0</v>
      </c>
      <c r="F1642" s="12" t="s">
        <v>8</v>
      </c>
    </row>
    <row r="1643" customHeight="1" spans="2:6">
      <c r="B1643" s="12" t="s">
        <v>17</v>
      </c>
      <c r="C1643" s="12" t="s">
        <v>18</v>
      </c>
      <c r="D1643" s="13">
        <v>240610320107</v>
      </c>
      <c r="E1643" s="14">
        <v>0</v>
      </c>
      <c r="F1643" s="12" t="s">
        <v>8</v>
      </c>
    </row>
    <row r="1644" customHeight="1" spans="2:6">
      <c r="B1644" s="12" t="s">
        <v>17</v>
      </c>
      <c r="C1644" s="12" t="s">
        <v>18</v>
      </c>
      <c r="D1644" s="13">
        <v>240610320109</v>
      </c>
      <c r="E1644" s="14">
        <v>0</v>
      </c>
      <c r="F1644" s="12" t="s">
        <v>8</v>
      </c>
    </row>
    <row r="1645" customHeight="1" spans="2:6">
      <c r="B1645" s="12" t="s">
        <v>17</v>
      </c>
      <c r="C1645" s="12" t="s">
        <v>18</v>
      </c>
      <c r="D1645" s="13">
        <v>240610320119</v>
      </c>
      <c r="E1645" s="14">
        <v>0</v>
      </c>
      <c r="F1645" s="12" t="s">
        <v>8</v>
      </c>
    </row>
    <row r="1646" customHeight="1" spans="2:6">
      <c r="B1646" s="12" t="s">
        <v>17</v>
      </c>
      <c r="C1646" s="12" t="s">
        <v>18</v>
      </c>
      <c r="D1646" s="13">
        <v>240610320122</v>
      </c>
      <c r="E1646" s="14">
        <v>0</v>
      </c>
      <c r="F1646" s="12" t="s">
        <v>8</v>
      </c>
    </row>
    <row r="1647" customHeight="1" spans="2:6">
      <c r="B1647" s="12" t="s">
        <v>17</v>
      </c>
      <c r="C1647" s="12" t="s">
        <v>18</v>
      </c>
      <c r="D1647" s="13">
        <v>240610320124</v>
      </c>
      <c r="E1647" s="14">
        <v>0</v>
      </c>
      <c r="F1647" s="12" t="s">
        <v>8</v>
      </c>
    </row>
    <row r="1648" customHeight="1" spans="2:6">
      <c r="B1648" s="12" t="s">
        <v>17</v>
      </c>
      <c r="C1648" s="12" t="s">
        <v>18</v>
      </c>
      <c r="D1648" s="13">
        <v>240610320128</v>
      </c>
      <c r="E1648" s="14">
        <v>0</v>
      </c>
      <c r="F1648" s="12" t="s">
        <v>8</v>
      </c>
    </row>
    <row r="1649" customHeight="1" spans="2:6">
      <c r="B1649" s="12" t="s">
        <v>17</v>
      </c>
      <c r="C1649" s="12" t="s">
        <v>18</v>
      </c>
      <c r="D1649" s="13">
        <v>240610320129</v>
      </c>
      <c r="E1649" s="14">
        <v>0</v>
      </c>
      <c r="F1649" s="12" t="s">
        <v>8</v>
      </c>
    </row>
    <row r="1650" customHeight="1" spans="2:6">
      <c r="B1650" s="12" t="s">
        <v>17</v>
      </c>
      <c r="C1650" s="12" t="s">
        <v>18</v>
      </c>
      <c r="D1650" s="13">
        <v>240610320130</v>
      </c>
      <c r="E1650" s="14">
        <v>0</v>
      </c>
      <c r="F1650" s="12" t="s">
        <v>8</v>
      </c>
    </row>
    <row r="1651" customHeight="1" spans="2:6">
      <c r="B1651" s="12" t="s">
        <v>17</v>
      </c>
      <c r="C1651" s="12" t="s">
        <v>18</v>
      </c>
      <c r="D1651" s="13">
        <v>240610320131</v>
      </c>
      <c r="E1651" s="14">
        <v>0</v>
      </c>
      <c r="F1651" s="12" t="s">
        <v>8</v>
      </c>
    </row>
    <row r="1652" customHeight="1" spans="2:6">
      <c r="B1652" s="12" t="s">
        <v>17</v>
      </c>
      <c r="C1652" s="12" t="s">
        <v>18</v>
      </c>
      <c r="D1652" s="13">
        <v>240610320133</v>
      </c>
      <c r="E1652" s="14">
        <v>0</v>
      </c>
      <c r="F1652" s="12" t="s">
        <v>8</v>
      </c>
    </row>
    <row r="1653" customHeight="1" spans="2:6">
      <c r="B1653" s="12" t="s">
        <v>17</v>
      </c>
      <c r="C1653" s="12" t="s">
        <v>18</v>
      </c>
      <c r="D1653" s="13">
        <v>240610320138</v>
      </c>
      <c r="E1653" s="14">
        <v>0</v>
      </c>
      <c r="F1653" s="12" t="s">
        <v>8</v>
      </c>
    </row>
    <row r="1654" customHeight="1" spans="2:6">
      <c r="B1654" s="12" t="s">
        <v>17</v>
      </c>
      <c r="C1654" s="12" t="s">
        <v>18</v>
      </c>
      <c r="D1654" s="13">
        <v>240610320143</v>
      </c>
      <c r="E1654" s="14">
        <v>0</v>
      </c>
      <c r="F1654" s="12" t="s">
        <v>8</v>
      </c>
    </row>
    <row r="1655" customHeight="1" spans="2:6">
      <c r="B1655" s="12" t="s">
        <v>17</v>
      </c>
      <c r="C1655" s="12" t="s">
        <v>18</v>
      </c>
      <c r="D1655" s="13">
        <v>240610320156</v>
      </c>
      <c r="E1655" s="14">
        <v>0</v>
      </c>
      <c r="F1655" s="12" t="s">
        <v>8</v>
      </c>
    </row>
    <row r="1656" customHeight="1" spans="2:6">
      <c r="B1656" s="12" t="s">
        <v>17</v>
      </c>
      <c r="C1656" s="12" t="s">
        <v>18</v>
      </c>
      <c r="D1656" s="13">
        <v>240610320161</v>
      </c>
      <c r="E1656" s="14">
        <v>0</v>
      </c>
      <c r="F1656" s="12" t="s">
        <v>8</v>
      </c>
    </row>
    <row r="1657" customHeight="1" spans="2:6">
      <c r="B1657" s="12" t="s">
        <v>17</v>
      </c>
      <c r="C1657" s="12" t="s">
        <v>18</v>
      </c>
      <c r="D1657" s="13">
        <v>240610320163</v>
      </c>
      <c r="E1657" s="14">
        <v>0</v>
      </c>
      <c r="F1657" s="12" t="s">
        <v>8</v>
      </c>
    </row>
    <row r="1658" customHeight="1" spans="2:6">
      <c r="B1658" s="12" t="s">
        <v>17</v>
      </c>
      <c r="C1658" s="12" t="s">
        <v>18</v>
      </c>
      <c r="D1658" s="13">
        <v>240610320169</v>
      </c>
      <c r="E1658" s="14">
        <v>0</v>
      </c>
      <c r="F1658" s="12" t="s">
        <v>8</v>
      </c>
    </row>
    <row r="1659" customHeight="1" spans="2:6">
      <c r="B1659" s="12" t="s">
        <v>17</v>
      </c>
      <c r="C1659" s="12" t="s">
        <v>18</v>
      </c>
      <c r="D1659" s="13">
        <v>240610320172</v>
      </c>
      <c r="E1659" s="14">
        <v>0</v>
      </c>
      <c r="F1659" s="12" t="s">
        <v>8</v>
      </c>
    </row>
    <row r="1660" customHeight="1" spans="2:6">
      <c r="B1660" s="12" t="s">
        <v>17</v>
      </c>
      <c r="C1660" s="12" t="s">
        <v>18</v>
      </c>
      <c r="D1660" s="13">
        <v>240610320180</v>
      </c>
      <c r="E1660" s="14">
        <v>0</v>
      </c>
      <c r="F1660" s="12" t="s">
        <v>8</v>
      </c>
    </row>
    <row r="1661" customHeight="1" spans="2:6">
      <c r="B1661" s="12" t="s">
        <v>17</v>
      </c>
      <c r="C1661" s="12" t="s">
        <v>18</v>
      </c>
      <c r="D1661" s="13">
        <v>240610320181</v>
      </c>
      <c r="E1661" s="14">
        <v>0</v>
      </c>
      <c r="F1661" s="12" t="s">
        <v>8</v>
      </c>
    </row>
    <row r="1662" customHeight="1" spans="2:6">
      <c r="B1662" s="12" t="s">
        <v>17</v>
      </c>
      <c r="C1662" s="12" t="s">
        <v>18</v>
      </c>
      <c r="D1662" s="13">
        <v>240610320183</v>
      </c>
      <c r="E1662" s="14">
        <v>0</v>
      </c>
      <c r="F1662" s="12" t="s">
        <v>8</v>
      </c>
    </row>
    <row r="1663" customHeight="1" spans="2:6">
      <c r="B1663" s="12" t="s">
        <v>17</v>
      </c>
      <c r="C1663" s="12" t="s">
        <v>18</v>
      </c>
      <c r="D1663" s="13">
        <v>240610320184</v>
      </c>
      <c r="E1663" s="14">
        <v>0</v>
      </c>
      <c r="F1663" s="12" t="s">
        <v>8</v>
      </c>
    </row>
    <row r="1664" customHeight="1" spans="2:6">
      <c r="B1664" s="12" t="s">
        <v>17</v>
      </c>
      <c r="C1664" s="12" t="s">
        <v>18</v>
      </c>
      <c r="D1664" s="13">
        <v>240610320185</v>
      </c>
      <c r="E1664" s="14">
        <v>0</v>
      </c>
      <c r="F1664" s="12" t="s">
        <v>8</v>
      </c>
    </row>
    <row r="1665" customHeight="1" spans="2:6">
      <c r="B1665" s="12" t="s">
        <v>17</v>
      </c>
      <c r="C1665" s="12" t="s">
        <v>18</v>
      </c>
      <c r="D1665" s="13">
        <v>240610320186</v>
      </c>
      <c r="E1665" s="14">
        <v>0</v>
      </c>
      <c r="F1665" s="12" t="s">
        <v>8</v>
      </c>
    </row>
    <row r="1666" customHeight="1" spans="2:6">
      <c r="B1666" s="12" t="s">
        <v>17</v>
      </c>
      <c r="C1666" s="12" t="s">
        <v>18</v>
      </c>
      <c r="D1666" s="13">
        <v>240610320189</v>
      </c>
      <c r="E1666" s="14">
        <v>0</v>
      </c>
      <c r="F1666" s="12" t="s">
        <v>8</v>
      </c>
    </row>
    <row r="1667" customHeight="1" spans="2:6">
      <c r="B1667" s="12" t="s">
        <v>17</v>
      </c>
      <c r="C1667" s="12" t="s">
        <v>18</v>
      </c>
      <c r="D1667" s="13">
        <v>240610320190</v>
      </c>
      <c r="E1667" s="14">
        <v>0</v>
      </c>
      <c r="F1667" s="12" t="s">
        <v>8</v>
      </c>
    </row>
    <row r="1668" customHeight="1" spans="2:6">
      <c r="B1668" s="12" t="s">
        <v>17</v>
      </c>
      <c r="C1668" s="12" t="s">
        <v>18</v>
      </c>
      <c r="D1668" s="13">
        <v>240610320194</v>
      </c>
      <c r="E1668" s="14">
        <v>0</v>
      </c>
      <c r="F1668" s="12" t="s">
        <v>8</v>
      </c>
    </row>
    <row r="1669" customHeight="1" spans="2:6">
      <c r="B1669" s="12" t="s">
        <v>17</v>
      </c>
      <c r="C1669" s="12" t="s">
        <v>18</v>
      </c>
      <c r="D1669" s="13">
        <v>240610320197</v>
      </c>
      <c r="E1669" s="14">
        <v>0</v>
      </c>
      <c r="F1669" s="12" t="s">
        <v>8</v>
      </c>
    </row>
    <row r="1670" customHeight="1" spans="2:6">
      <c r="B1670" s="12" t="s">
        <v>17</v>
      </c>
      <c r="C1670" s="12" t="s">
        <v>18</v>
      </c>
      <c r="D1670" s="13">
        <v>240610320198</v>
      </c>
      <c r="E1670" s="14">
        <v>0</v>
      </c>
      <c r="F1670" s="12" t="s">
        <v>8</v>
      </c>
    </row>
    <row r="1671" customHeight="1" spans="2:6">
      <c r="B1671" s="12" t="s">
        <v>17</v>
      </c>
      <c r="C1671" s="12" t="s">
        <v>18</v>
      </c>
      <c r="D1671" s="13">
        <v>240610320201</v>
      </c>
      <c r="E1671" s="14">
        <v>0</v>
      </c>
      <c r="F1671" s="12" t="s">
        <v>8</v>
      </c>
    </row>
    <row r="1672" customHeight="1" spans="2:6">
      <c r="B1672" s="12" t="s">
        <v>17</v>
      </c>
      <c r="C1672" s="12" t="s">
        <v>18</v>
      </c>
      <c r="D1672" s="13">
        <v>240610320204</v>
      </c>
      <c r="E1672" s="14">
        <v>0</v>
      </c>
      <c r="F1672" s="12" t="s">
        <v>8</v>
      </c>
    </row>
    <row r="1673" customHeight="1" spans="2:6">
      <c r="B1673" s="12" t="s">
        <v>17</v>
      </c>
      <c r="C1673" s="12" t="s">
        <v>18</v>
      </c>
      <c r="D1673" s="13">
        <v>240610320206</v>
      </c>
      <c r="E1673" s="14">
        <v>0</v>
      </c>
      <c r="F1673" s="12" t="s">
        <v>8</v>
      </c>
    </row>
    <row r="1674" customHeight="1" spans="2:6">
      <c r="B1674" s="12" t="s">
        <v>17</v>
      </c>
      <c r="C1674" s="12" t="s">
        <v>18</v>
      </c>
      <c r="D1674" s="13">
        <v>240610320207</v>
      </c>
      <c r="E1674" s="14">
        <v>0</v>
      </c>
      <c r="F1674" s="12" t="s">
        <v>8</v>
      </c>
    </row>
    <row r="1675" customHeight="1" spans="2:6">
      <c r="B1675" s="12" t="s">
        <v>17</v>
      </c>
      <c r="C1675" s="12" t="s">
        <v>18</v>
      </c>
      <c r="D1675" s="13">
        <v>240610320212</v>
      </c>
      <c r="E1675" s="14">
        <v>0</v>
      </c>
      <c r="F1675" s="12" t="s">
        <v>8</v>
      </c>
    </row>
    <row r="1676" customHeight="1" spans="2:6">
      <c r="B1676" s="12" t="s">
        <v>17</v>
      </c>
      <c r="C1676" s="12" t="s">
        <v>18</v>
      </c>
      <c r="D1676" s="13">
        <v>240610320215</v>
      </c>
      <c r="E1676" s="14">
        <v>0</v>
      </c>
      <c r="F1676" s="12" t="s">
        <v>8</v>
      </c>
    </row>
    <row r="1677" customHeight="1" spans="2:6">
      <c r="B1677" s="12" t="s">
        <v>17</v>
      </c>
      <c r="C1677" s="12" t="s">
        <v>18</v>
      </c>
      <c r="D1677" s="13">
        <v>240610320216</v>
      </c>
      <c r="E1677" s="14">
        <v>0</v>
      </c>
      <c r="F1677" s="12" t="s">
        <v>8</v>
      </c>
    </row>
    <row r="1678" customHeight="1" spans="2:6">
      <c r="B1678" s="12" t="s">
        <v>17</v>
      </c>
      <c r="C1678" s="12" t="s">
        <v>18</v>
      </c>
      <c r="D1678" s="13">
        <v>240610320217</v>
      </c>
      <c r="E1678" s="14">
        <v>0</v>
      </c>
      <c r="F1678" s="12" t="s">
        <v>8</v>
      </c>
    </row>
    <row r="1679" customHeight="1" spans="2:6">
      <c r="B1679" s="12" t="s">
        <v>17</v>
      </c>
      <c r="C1679" s="12" t="s">
        <v>18</v>
      </c>
      <c r="D1679" s="13">
        <v>240610320227</v>
      </c>
      <c r="E1679" s="14">
        <v>0</v>
      </c>
      <c r="F1679" s="12" t="s">
        <v>8</v>
      </c>
    </row>
    <row r="1680" customHeight="1" spans="2:6">
      <c r="B1680" s="12" t="s">
        <v>17</v>
      </c>
      <c r="C1680" s="12" t="s">
        <v>18</v>
      </c>
      <c r="D1680" s="13">
        <v>240610320234</v>
      </c>
      <c r="E1680" s="14">
        <v>0</v>
      </c>
      <c r="F1680" s="12" t="s">
        <v>8</v>
      </c>
    </row>
    <row r="1681" customHeight="1" spans="2:6">
      <c r="B1681" s="12" t="s">
        <v>17</v>
      </c>
      <c r="C1681" s="12" t="s">
        <v>18</v>
      </c>
      <c r="D1681" s="13">
        <v>240610320240</v>
      </c>
      <c r="E1681" s="14">
        <v>0</v>
      </c>
      <c r="F1681" s="12" t="s">
        <v>8</v>
      </c>
    </row>
    <row r="1682" customHeight="1" spans="2:6">
      <c r="B1682" s="12" t="s">
        <v>17</v>
      </c>
      <c r="C1682" s="12" t="s">
        <v>18</v>
      </c>
      <c r="D1682" s="13">
        <v>240610320243</v>
      </c>
      <c r="E1682" s="14">
        <v>0</v>
      </c>
      <c r="F1682" s="12" t="s">
        <v>8</v>
      </c>
    </row>
    <row r="1683" customHeight="1" spans="2:6">
      <c r="B1683" s="12" t="s">
        <v>17</v>
      </c>
      <c r="C1683" s="12" t="s">
        <v>18</v>
      </c>
      <c r="D1683" s="13">
        <v>240610320244</v>
      </c>
      <c r="E1683" s="14">
        <v>0</v>
      </c>
      <c r="F1683" s="12" t="s">
        <v>8</v>
      </c>
    </row>
    <row r="1684" customHeight="1" spans="2:6">
      <c r="B1684" s="12" t="s">
        <v>17</v>
      </c>
      <c r="C1684" s="12" t="s">
        <v>18</v>
      </c>
      <c r="D1684" s="13">
        <v>240610320245</v>
      </c>
      <c r="E1684" s="14">
        <v>0</v>
      </c>
      <c r="F1684" s="12" t="s">
        <v>8</v>
      </c>
    </row>
    <row r="1685" customHeight="1" spans="2:6">
      <c r="B1685" s="12" t="s">
        <v>17</v>
      </c>
      <c r="C1685" s="12" t="s">
        <v>18</v>
      </c>
      <c r="D1685" s="13">
        <v>240610320247</v>
      </c>
      <c r="E1685" s="14">
        <v>0</v>
      </c>
      <c r="F1685" s="12" t="s">
        <v>8</v>
      </c>
    </row>
    <row r="1686" customHeight="1" spans="2:6">
      <c r="B1686" s="12" t="s">
        <v>17</v>
      </c>
      <c r="C1686" s="12" t="s">
        <v>18</v>
      </c>
      <c r="D1686" s="13">
        <v>240610320252</v>
      </c>
      <c r="E1686" s="14">
        <v>0</v>
      </c>
      <c r="F1686" s="12" t="s">
        <v>8</v>
      </c>
    </row>
    <row r="1687" customHeight="1" spans="2:6">
      <c r="B1687" s="12" t="s">
        <v>17</v>
      </c>
      <c r="C1687" s="12" t="s">
        <v>18</v>
      </c>
      <c r="D1687" s="13">
        <v>240610320256</v>
      </c>
      <c r="E1687" s="14">
        <v>0</v>
      </c>
      <c r="F1687" s="12" t="s">
        <v>8</v>
      </c>
    </row>
    <row r="1688" customHeight="1" spans="2:6">
      <c r="B1688" s="12" t="s">
        <v>17</v>
      </c>
      <c r="C1688" s="12" t="s">
        <v>18</v>
      </c>
      <c r="D1688" s="13">
        <v>240610320258</v>
      </c>
      <c r="E1688" s="14">
        <v>0</v>
      </c>
      <c r="F1688" s="12" t="s">
        <v>8</v>
      </c>
    </row>
    <row r="1689" customHeight="1" spans="2:6">
      <c r="B1689" s="12" t="s">
        <v>17</v>
      </c>
      <c r="C1689" s="12" t="s">
        <v>18</v>
      </c>
      <c r="D1689" s="13">
        <v>240610320263</v>
      </c>
      <c r="E1689" s="14">
        <v>0</v>
      </c>
      <c r="F1689" s="12" t="s">
        <v>8</v>
      </c>
    </row>
    <row r="1690" customHeight="1" spans="2:6">
      <c r="B1690" s="12" t="s">
        <v>17</v>
      </c>
      <c r="C1690" s="12" t="s">
        <v>18</v>
      </c>
      <c r="D1690" s="13">
        <v>240610320275</v>
      </c>
      <c r="E1690" s="14">
        <v>0</v>
      </c>
      <c r="F1690" s="12" t="s">
        <v>8</v>
      </c>
    </row>
    <row r="1691" customHeight="1" spans="2:6">
      <c r="B1691" s="12" t="s">
        <v>17</v>
      </c>
      <c r="C1691" s="12" t="s">
        <v>18</v>
      </c>
      <c r="D1691" s="13">
        <v>240610320277</v>
      </c>
      <c r="E1691" s="14">
        <v>0</v>
      </c>
      <c r="F1691" s="12" t="s">
        <v>8</v>
      </c>
    </row>
    <row r="1692" customHeight="1" spans="2:6">
      <c r="B1692" s="12" t="s">
        <v>17</v>
      </c>
      <c r="C1692" s="12" t="s">
        <v>18</v>
      </c>
      <c r="D1692" s="13">
        <v>240610320278</v>
      </c>
      <c r="E1692" s="14">
        <v>0</v>
      </c>
      <c r="F1692" s="12" t="s">
        <v>8</v>
      </c>
    </row>
    <row r="1693" customHeight="1" spans="2:6">
      <c r="B1693" s="12" t="s">
        <v>17</v>
      </c>
      <c r="C1693" s="12" t="s">
        <v>18</v>
      </c>
      <c r="D1693" s="13">
        <v>240610320279</v>
      </c>
      <c r="E1693" s="14">
        <v>0</v>
      </c>
      <c r="F1693" s="12" t="s">
        <v>8</v>
      </c>
    </row>
    <row r="1694" customHeight="1" spans="2:6">
      <c r="B1694" s="12" t="s">
        <v>17</v>
      </c>
      <c r="C1694" s="12" t="s">
        <v>18</v>
      </c>
      <c r="D1694" s="13">
        <v>240610320280</v>
      </c>
      <c r="E1694" s="14">
        <v>0</v>
      </c>
      <c r="F1694" s="12" t="s">
        <v>8</v>
      </c>
    </row>
    <row r="1695" customHeight="1" spans="2:6">
      <c r="B1695" s="12" t="s">
        <v>17</v>
      </c>
      <c r="C1695" s="12" t="s">
        <v>18</v>
      </c>
      <c r="D1695" s="13">
        <v>240610320281</v>
      </c>
      <c r="E1695" s="14">
        <v>0</v>
      </c>
      <c r="F1695" s="12" t="s">
        <v>8</v>
      </c>
    </row>
    <row r="1696" customHeight="1" spans="2:6">
      <c r="B1696" s="12" t="s">
        <v>17</v>
      </c>
      <c r="C1696" s="12" t="s">
        <v>18</v>
      </c>
      <c r="D1696" s="13">
        <v>240610320283</v>
      </c>
      <c r="E1696" s="14">
        <v>0</v>
      </c>
      <c r="F1696" s="12" t="s">
        <v>8</v>
      </c>
    </row>
    <row r="1697" customHeight="1" spans="2:6">
      <c r="B1697" s="12" t="s">
        <v>17</v>
      </c>
      <c r="C1697" s="12" t="s">
        <v>18</v>
      </c>
      <c r="D1697" s="13">
        <v>240610320284</v>
      </c>
      <c r="E1697" s="14">
        <v>0</v>
      </c>
      <c r="F1697" s="12" t="s">
        <v>8</v>
      </c>
    </row>
    <row r="1698" customHeight="1" spans="2:6">
      <c r="B1698" s="12" t="s">
        <v>17</v>
      </c>
      <c r="C1698" s="12" t="s">
        <v>18</v>
      </c>
      <c r="D1698" s="13">
        <v>240610320285</v>
      </c>
      <c r="E1698" s="14">
        <v>0</v>
      </c>
      <c r="F1698" s="12" t="s">
        <v>8</v>
      </c>
    </row>
    <row r="1699" customHeight="1" spans="2:6">
      <c r="B1699" s="12" t="s">
        <v>17</v>
      </c>
      <c r="C1699" s="12" t="s">
        <v>18</v>
      </c>
      <c r="D1699" s="13">
        <v>240610320287</v>
      </c>
      <c r="E1699" s="14">
        <v>0</v>
      </c>
      <c r="F1699" s="12" t="s">
        <v>8</v>
      </c>
    </row>
    <row r="1700" customHeight="1" spans="2:6">
      <c r="B1700" s="12" t="s">
        <v>17</v>
      </c>
      <c r="C1700" s="12" t="s">
        <v>18</v>
      </c>
      <c r="D1700" s="13">
        <v>240610320289</v>
      </c>
      <c r="E1700" s="14">
        <v>0</v>
      </c>
      <c r="F1700" s="12" t="s">
        <v>8</v>
      </c>
    </row>
    <row r="1701" customHeight="1" spans="2:6">
      <c r="B1701" s="12" t="s">
        <v>17</v>
      </c>
      <c r="C1701" s="12" t="s">
        <v>18</v>
      </c>
      <c r="D1701" s="13">
        <v>240610320292</v>
      </c>
      <c r="E1701" s="14">
        <v>0</v>
      </c>
      <c r="F1701" s="12" t="s">
        <v>8</v>
      </c>
    </row>
    <row r="1702" customHeight="1" spans="2:6">
      <c r="B1702" s="12" t="s">
        <v>17</v>
      </c>
      <c r="C1702" s="12" t="s">
        <v>18</v>
      </c>
      <c r="D1702" s="13">
        <v>240610320293</v>
      </c>
      <c r="E1702" s="14">
        <v>0</v>
      </c>
      <c r="F1702" s="12" t="s">
        <v>8</v>
      </c>
    </row>
    <row r="1703" customHeight="1" spans="2:6">
      <c r="B1703" s="12" t="s">
        <v>17</v>
      </c>
      <c r="C1703" s="12" t="s">
        <v>18</v>
      </c>
      <c r="D1703" s="13">
        <v>240610320296</v>
      </c>
      <c r="E1703" s="14">
        <v>0</v>
      </c>
      <c r="F1703" s="12" t="s">
        <v>8</v>
      </c>
    </row>
    <row r="1704" customHeight="1" spans="2:6">
      <c r="B1704" s="12" t="s">
        <v>17</v>
      </c>
      <c r="C1704" s="12" t="s">
        <v>18</v>
      </c>
      <c r="D1704" s="13">
        <v>240610320298</v>
      </c>
      <c r="E1704" s="14">
        <v>0</v>
      </c>
      <c r="F1704" s="12" t="s">
        <v>8</v>
      </c>
    </row>
    <row r="1705" customHeight="1" spans="2:6">
      <c r="B1705" s="12" t="s">
        <v>17</v>
      </c>
      <c r="C1705" s="12" t="s">
        <v>18</v>
      </c>
      <c r="D1705" s="13">
        <v>240610320299</v>
      </c>
      <c r="E1705" s="14">
        <v>0</v>
      </c>
      <c r="F1705" s="12" t="s">
        <v>8</v>
      </c>
    </row>
    <row r="1706" customHeight="1" spans="2:6">
      <c r="B1706" s="12" t="s">
        <v>17</v>
      </c>
      <c r="C1706" s="12" t="s">
        <v>18</v>
      </c>
      <c r="D1706" s="13">
        <v>240610320301</v>
      </c>
      <c r="E1706" s="14">
        <v>0</v>
      </c>
      <c r="F1706" s="12" t="s">
        <v>8</v>
      </c>
    </row>
    <row r="1707" customHeight="1" spans="2:6">
      <c r="B1707" s="12" t="s">
        <v>17</v>
      </c>
      <c r="C1707" s="12" t="s">
        <v>18</v>
      </c>
      <c r="D1707" s="13">
        <v>240610320302</v>
      </c>
      <c r="E1707" s="14">
        <v>0</v>
      </c>
      <c r="F1707" s="12" t="s">
        <v>8</v>
      </c>
    </row>
    <row r="1708" customHeight="1" spans="2:6">
      <c r="B1708" s="12" t="s">
        <v>17</v>
      </c>
      <c r="C1708" s="12" t="s">
        <v>18</v>
      </c>
      <c r="D1708" s="13">
        <v>240610320303</v>
      </c>
      <c r="E1708" s="14">
        <v>0</v>
      </c>
      <c r="F1708" s="12" t="s">
        <v>8</v>
      </c>
    </row>
    <row r="1709" customHeight="1" spans="2:6">
      <c r="B1709" s="12" t="s">
        <v>17</v>
      </c>
      <c r="C1709" s="12" t="s">
        <v>18</v>
      </c>
      <c r="D1709" s="13">
        <v>240610320304</v>
      </c>
      <c r="E1709" s="14">
        <v>0</v>
      </c>
      <c r="F1709" s="12" t="s">
        <v>8</v>
      </c>
    </row>
    <row r="1710" customHeight="1" spans="2:6">
      <c r="B1710" s="12" t="s">
        <v>17</v>
      </c>
      <c r="C1710" s="12" t="s">
        <v>18</v>
      </c>
      <c r="D1710" s="13">
        <v>240610320308</v>
      </c>
      <c r="E1710" s="14">
        <v>0</v>
      </c>
      <c r="F1710" s="12" t="s">
        <v>8</v>
      </c>
    </row>
    <row r="1711" customHeight="1" spans="2:6">
      <c r="B1711" s="12" t="s">
        <v>17</v>
      </c>
      <c r="C1711" s="12" t="s">
        <v>18</v>
      </c>
      <c r="D1711" s="13">
        <v>240610320310</v>
      </c>
      <c r="E1711" s="14">
        <v>0</v>
      </c>
      <c r="F1711" s="12" t="s">
        <v>8</v>
      </c>
    </row>
    <row r="1712" customHeight="1" spans="2:6">
      <c r="B1712" s="12" t="s">
        <v>17</v>
      </c>
      <c r="C1712" s="12" t="s">
        <v>18</v>
      </c>
      <c r="D1712" s="13">
        <v>240610320318</v>
      </c>
      <c r="E1712" s="14">
        <v>0</v>
      </c>
      <c r="F1712" s="12" t="s">
        <v>8</v>
      </c>
    </row>
    <row r="1713" customHeight="1" spans="2:6">
      <c r="B1713" s="12" t="s">
        <v>17</v>
      </c>
      <c r="C1713" s="12" t="s">
        <v>18</v>
      </c>
      <c r="D1713" s="13">
        <v>240610320319</v>
      </c>
      <c r="E1713" s="14">
        <v>0</v>
      </c>
      <c r="F1713" s="12" t="s">
        <v>8</v>
      </c>
    </row>
    <row r="1714" customHeight="1" spans="2:6">
      <c r="B1714" s="12" t="s">
        <v>17</v>
      </c>
      <c r="C1714" s="12" t="s">
        <v>18</v>
      </c>
      <c r="D1714" s="13">
        <v>240610320321</v>
      </c>
      <c r="E1714" s="14">
        <v>0</v>
      </c>
      <c r="F1714" s="12" t="s">
        <v>8</v>
      </c>
    </row>
    <row r="1715" customHeight="1" spans="2:6">
      <c r="B1715" s="12" t="s">
        <v>17</v>
      </c>
      <c r="C1715" s="12" t="s">
        <v>18</v>
      </c>
      <c r="D1715" s="13">
        <v>240610320324</v>
      </c>
      <c r="E1715" s="14">
        <v>0</v>
      </c>
      <c r="F1715" s="12" t="s">
        <v>8</v>
      </c>
    </row>
    <row r="1716" customHeight="1" spans="2:6">
      <c r="B1716" s="12" t="s">
        <v>17</v>
      </c>
      <c r="C1716" s="12" t="s">
        <v>18</v>
      </c>
      <c r="D1716" s="13">
        <v>240610320325</v>
      </c>
      <c r="E1716" s="14">
        <v>0</v>
      </c>
      <c r="F1716" s="12" t="s">
        <v>8</v>
      </c>
    </row>
    <row r="1717" customHeight="1" spans="2:6">
      <c r="B1717" s="12" t="s">
        <v>17</v>
      </c>
      <c r="C1717" s="12" t="s">
        <v>18</v>
      </c>
      <c r="D1717" s="13">
        <v>240610320327</v>
      </c>
      <c r="E1717" s="14">
        <v>0</v>
      </c>
      <c r="F1717" s="12" t="s">
        <v>8</v>
      </c>
    </row>
    <row r="1718" customHeight="1" spans="2:6">
      <c r="B1718" s="12" t="s">
        <v>17</v>
      </c>
      <c r="C1718" s="12" t="s">
        <v>18</v>
      </c>
      <c r="D1718" s="13">
        <v>240610320330</v>
      </c>
      <c r="E1718" s="14">
        <v>0</v>
      </c>
      <c r="F1718" s="12" t="s">
        <v>8</v>
      </c>
    </row>
    <row r="1719" customHeight="1" spans="2:6">
      <c r="B1719" s="12" t="s">
        <v>17</v>
      </c>
      <c r="C1719" s="12" t="s">
        <v>18</v>
      </c>
      <c r="D1719" s="13">
        <v>240610320332</v>
      </c>
      <c r="E1719" s="14">
        <v>0</v>
      </c>
      <c r="F1719" s="12" t="s">
        <v>8</v>
      </c>
    </row>
    <row r="1720" customHeight="1" spans="2:6">
      <c r="B1720" s="12" t="s">
        <v>17</v>
      </c>
      <c r="C1720" s="12" t="s">
        <v>18</v>
      </c>
      <c r="D1720" s="13">
        <v>240610320334</v>
      </c>
      <c r="E1720" s="14">
        <v>0</v>
      </c>
      <c r="F1720" s="12" t="s">
        <v>8</v>
      </c>
    </row>
    <row r="1721" customHeight="1" spans="2:6">
      <c r="B1721" s="12" t="s">
        <v>17</v>
      </c>
      <c r="C1721" s="12" t="s">
        <v>18</v>
      </c>
      <c r="D1721" s="13">
        <v>240610320343</v>
      </c>
      <c r="E1721" s="14">
        <v>0</v>
      </c>
      <c r="F1721" s="12" t="s">
        <v>8</v>
      </c>
    </row>
    <row r="1722" customHeight="1" spans="2:6">
      <c r="B1722" s="12" t="s">
        <v>17</v>
      </c>
      <c r="C1722" s="12" t="s">
        <v>18</v>
      </c>
      <c r="D1722" s="13">
        <v>240610320345</v>
      </c>
      <c r="E1722" s="14">
        <v>0</v>
      </c>
      <c r="F1722" s="12" t="s">
        <v>8</v>
      </c>
    </row>
    <row r="1723" customHeight="1" spans="2:6">
      <c r="B1723" s="12" t="s">
        <v>17</v>
      </c>
      <c r="C1723" s="12" t="s">
        <v>18</v>
      </c>
      <c r="D1723" s="13">
        <v>240610320346</v>
      </c>
      <c r="E1723" s="14">
        <v>0</v>
      </c>
      <c r="F1723" s="12" t="s">
        <v>8</v>
      </c>
    </row>
    <row r="1724" customHeight="1" spans="2:6">
      <c r="B1724" s="12" t="s">
        <v>17</v>
      </c>
      <c r="C1724" s="12" t="s">
        <v>18</v>
      </c>
      <c r="D1724" s="13">
        <v>240610320349</v>
      </c>
      <c r="E1724" s="14">
        <v>0</v>
      </c>
      <c r="F1724" s="12" t="s">
        <v>8</v>
      </c>
    </row>
    <row r="1725" customHeight="1" spans="2:6">
      <c r="B1725" s="12" t="s">
        <v>17</v>
      </c>
      <c r="C1725" s="12" t="s">
        <v>18</v>
      </c>
      <c r="D1725" s="13">
        <v>240610320350</v>
      </c>
      <c r="E1725" s="14">
        <v>0</v>
      </c>
      <c r="F1725" s="12" t="s">
        <v>8</v>
      </c>
    </row>
    <row r="1726" customHeight="1" spans="2:6">
      <c r="B1726" s="12" t="s">
        <v>17</v>
      </c>
      <c r="C1726" s="12" t="s">
        <v>18</v>
      </c>
      <c r="D1726" s="13">
        <v>240610320353</v>
      </c>
      <c r="E1726" s="14">
        <v>0</v>
      </c>
      <c r="F1726" s="12" t="s">
        <v>8</v>
      </c>
    </row>
    <row r="1727" customHeight="1" spans="2:6">
      <c r="B1727" s="12" t="s">
        <v>17</v>
      </c>
      <c r="C1727" s="12" t="s">
        <v>18</v>
      </c>
      <c r="D1727" s="13">
        <v>240610320354</v>
      </c>
      <c r="E1727" s="14">
        <v>0</v>
      </c>
      <c r="F1727" s="12" t="s">
        <v>8</v>
      </c>
    </row>
    <row r="1728" customHeight="1" spans="2:6">
      <c r="B1728" s="12" t="s">
        <v>17</v>
      </c>
      <c r="C1728" s="12" t="s">
        <v>18</v>
      </c>
      <c r="D1728" s="13">
        <v>240610320355</v>
      </c>
      <c r="E1728" s="14">
        <v>0</v>
      </c>
      <c r="F1728" s="12" t="s">
        <v>8</v>
      </c>
    </row>
    <row r="1729" customHeight="1" spans="2:6">
      <c r="B1729" s="12" t="s">
        <v>17</v>
      </c>
      <c r="C1729" s="12" t="s">
        <v>18</v>
      </c>
      <c r="D1729" s="13">
        <v>240610320356</v>
      </c>
      <c r="E1729" s="14">
        <v>0</v>
      </c>
      <c r="F1729" s="12" t="s">
        <v>8</v>
      </c>
    </row>
    <row r="1730" customHeight="1" spans="2:6">
      <c r="B1730" s="12" t="s">
        <v>17</v>
      </c>
      <c r="C1730" s="12" t="s">
        <v>18</v>
      </c>
      <c r="D1730" s="13">
        <v>240610320358</v>
      </c>
      <c r="E1730" s="14">
        <v>0</v>
      </c>
      <c r="F1730" s="12" t="s">
        <v>8</v>
      </c>
    </row>
    <row r="1731" customHeight="1" spans="2:6">
      <c r="B1731" s="12" t="s">
        <v>17</v>
      </c>
      <c r="C1731" s="12" t="s">
        <v>18</v>
      </c>
      <c r="D1731" s="13">
        <v>240610320360</v>
      </c>
      <c r="E1731" s="14">
        <v>0</v>
      </c>
      <c r="F1731" s="12" t="s">
        <v>8</v>
      </c>
    </row>
    <row r="1732" customHeight="1" spans="2:6">
      <c r="B1732" s="12" t="s">
        <v>17</v>
      </c>
      <c r="C1732" s="12" t="s">
        <v>18</v>
      </c>
      <c r="D1732" s="13">
        <v>240610320361</v>
      </c>
      <c r="E1732" s="14">
        <v>0</v>
      </c>
      <c r="F1732" s="12" t="s">
        <v>8</v>
      </c>
    </row>
    <row r="1733" customHeight="1" spans="2:6">
      <c r="B1733" s="12" t="s">
        <v>17</v>
      </c>
      <c r="C1733" s="12" t="s">
        <v>18</v>
      </c>
      <c r="D1733" s="13">
        <v>240610320365</v>
      </c>
      <c r="E1733" s="14">
        <v>0</v>
      </c>
      <c r="F1733" s="12" t="s">
        <v>8</v>
      </c>
    </row>
    <row r="1734" customHeight="1" spans="2:6">
      <c r="B1734" s="12" t="s">
        <v>17</v>
      </c>
      <c r="C1734" s="12" t="s">
        <v>18</v>
      </c>
      <c r="D1734" s="13">
        <v>240610320366</v>
      </c>
      <c r="E1734" s="14">
        <v>0</v>
      </c>
      <c r="F1734" s="12" t="s">
        <v>8</v>
      </c>
    </row>
    <row r="1735" customHeight="1" spans="2:6">
      <c r="B1735" s="12" t="s">
        <v>17</v>
      </c>
      <c r="C1735" s="12" t="s">
        <v>18</v>
      </c>
      <c r="D1735" s="13">
        <v>240610320367</v>
      </c>
      <c r="E1735" s="14">
        <v>0</v>
      </c>
      <c r="F1735" s="12" t="s">
        <v>8</v>
      </c>
    </row>
    <row r="1736" customHeight="1" spans="2:6">
      <c r="B1736" s="12" t="s">
        <v>17</v>
      </c>
      <c r="C1736" s="12" t="s">
        <v>18</v>
      </c>
      <c r="D1736" s="13">
        <v>240610320369</v>
      </c>
      <c r="E1736" s="14">
        <v>0</v>
      </c>
      <c r="F1736" s="12" t="s">
        <v>8</v>
      </c>
    </row>
    <row r="1737" customHeight="1" spans="2:6">
      <c r="B1737" s="12" t="s">
        <v>17</v>
      </c>
      <c r="C1737" s="12" t="s">
        <v>18</v>
      </c>
      <c r="D1737" s="13">
        <v>240610320372</v>
      </c>
      <c r="E1737" s="14">
        <v>0</v>
      </c>
      <c r="F1737" s="12" t="s">
        <v>8</v>
      </c>
    </row>
    <row r="1738" customHeight="1" spans="2:6">
      <c r="B1738" s="12" t="s">
        <v>17</v>
      </c>
      <c r="C1738" s="12" t="s">
        <v>18</v>
      </c>
      <c r="D1738" s="13">
        <v>240610320374</v>
      </c>
      <c r="E1738" s="14">
        <v>0</v>
      </c>
      <c r="F1738" s="12" t="s">
        <v>8</v>
      </c>
    </row>
    <row r="1739" customHeight="1" spans="2:6">
      <c r="B1739" s="12" t="s">
        <v>17</v>
      </c>
      <c r="C1739" s="12" t="s">
        <v>18</v>
      </c>
      <c r="D1739" s="13">
        <v>240610320377</v>
      </c>
      <c r="E1739" s="14">
        <v>0</v>
      </c>
      <c r="F1739" s="12" t="s">
        <v>8</v>
      </c>
    </row>
    <row r="1740" customHeight="1" spans="2:6">
      <c r="B1740" s="12" t="s">
        <v>17</v>
      </c>
      <c r="C1740" s="12" t="s">
        <v>18</v>
      </c>
      <c r="D1740" s="13">
        <v>240610320378</v>
      </c>
      <c r="E1740" s="14">
        <v>0</v>
      </c>
      <c r="F1740" s="12" t="s">
        <v>8</v>
      </c>
    </row>
    <row r="1741" customHeight="1" spans="2:6">
      <c r="B1741" s="12" t="s">
        <v>17</v>
      </c>
      <c r="C1741" s="12" t="s">
        <v>18</v>
      </c>
      <c r="D1741" s="13">
        <v>240610320387</v>
      </c>
      <c r="E1741" s="14">
        <v>0</v>
      </c>
      <c r="F1741" s="12" t="s">
        <v>8</v>
      </c>
    </row>
    <row r="1742" customHeight="1" spans="2:6">
      <c r="B1742" s="12" t="s">
        <v>17</v>
      </c>
      <c r="C1742" s="12" t="s">
        <v>18</v>
      </c>
      <c r="D1742" s="13">
        <v>240610320389</v>
      </c>
      <c r="E1742" s="14">
        <v>0</v>
      </c>
      <c r="F1742" s="12" t="s">
        <v>8</v>
      </c>
    </row>
    <row r="1743" customHeight="1" spans="2:6">
      <c r="B1743" s="6" t="s">
        <v>1</v>
      </c>
      <c r="C1743" s="6" t="s">
        <v>2</v>
      </c>
      <c r="D1743" s="7" t="s">
        <v>3</v>
      </c>
      <c r="E1743" s="8" t="s">
        <v>4</v>
      </c>
      <c r="F1743" s="6" t="s">
        <v>5</v>
      </c>
    </row>
    <row r="1744" customHeight="1" spans="2:6">
      <c r="B1744" s="9" t="s">
        <v>19</v>
      </c>
      <c r="C1744" s="9" t="s">
        <v>20</v>
      </c>
      <c r="D1744" s="10">
        <v>240610400025</v>
      </c>
      <c r="E1744" s="11">
        <v>66.6</v>
      </c>
      <c r="F1744" s="9">
        <f>RANK(E1744,$E$1744:$E$1767)</f>
        <v>1</v>
      </c>
    </row>
    <row r="1745" customHeight="1" spans="2:6">
      <c r="B1745" s="9" t="s">
        <v>19</v>
      </c>
      <c r="C1745" s="9" t="s">
        <v>20</v>
      </c>
      <c r="D1745" s="10">
        <v>240610400027</v>
      </c>
      <c r="E1745" s="11">
        <v>66.2</v>
      </c>
      <c r="F1745" s="9">
        <f t="shared" ref="F1745:F1767" si="17">RANK(E1745,$E$1744:$E$1767)</f>
        <v>2</v>
      </c>
    </row>
    <row r="1746" customHeight="1" spans="2:6">
      <c r="B1746" s="9" t="s">
        <v>19</v>
      </c>
      <c r="C1746" s="9" t="s">
        <v>20</v>
      </c>
      <c r="D1746" s="10">
        <v>240610400017</v>
      </c>
      <c r="E1746" s="11">
        <v>63.9</v>
      </c>
      <c r="F1746" s="9">
        <f t="shared" si="17"/>
        <v>3</v>
      </c>
    </row>
    <row r="1747" customHeight="1" spans="2:6">
      <c r="B1747" s="9" t="s">
        <v>19</v>
      </c>
      <c r="C1747" s="9" t="s">
        <v>20</v>
      </c>
      <c r="D1747" s="10">
        <v>240610400010</v>
      </c>
      <c r="E1747" s="11">
        <v>63.3</v>
      </c>
      <c r="F1747" s="9">
        <f t="shared" si="17"/>
        <v>4</v>
      </c>
    </row>
    <row r="1748" customHeight="1" spans="2:6">
      <c r="B1748" s="9" t="s">
        <v>19</v>
      </c>
      <c r="C1748" s="9" t="s">
        <v>20</v>
      </c>
      <c r="D1748" s="10">
        <v>240610400015</v>
      </c>
      <c r="E1748" s="11">
        <v>61.9</v>
      </c>
      <c r="F1748" s="9">
        <f t="shared" si="17"/>
        <v>5</v>
      </c>
    </row>
    <row r="1749" customHeight="1" spans="2:6">
      <c r="B1749" s="9" t="s">
        <v>19</v>
      </c>
      <c r="C1749" s="9" t="s">
        <v>20</v>
      </c>
      <c r="D1749" s="10">
        <v>240610400008</v>
      </c>
      <c r="E1749" s="11">
        <v>61.7</v>
      </c>
      <c r="F1749" s="9">
        <f t="shared" si="17"/>
        <v>6</v>
      </c>
    </row>
    <row r="1750" customHeight="1" spans="2:6">
      <c r="B1750" s="9" t="s">
        <v>19</v>
      </c>
      <c r="C1750" s="9" t="s">
        <v>20</v>
      </c>
      <c r="D1750" s="10">
        <v>240610400003</v>
      </c>
      <c r="E1750" s="11">
        <v>61.6</v>
      </c>
      <c r="F1750" s="9">
        <f t="shared" si="17"/>
        <v>7</v>
      </c>
    </row>
    <row r="1751" customHeight="1" spans="2:6">
      <c r="B1751" s="9" t="s">
        <v>19</v>
      </c>
      <c r="C1751" s="9" t="s">
        <v>20</v>
      </c>
      <c r="D1751" s="10">
        <v>240610400014</v>
      </c>
      <c r="E1751" s="11">
        <v>61.4</v>
      </c>
      <c r="F1751" s="9">
        <f t="shared" si="17"/>
        <v>8</v>
      </c>
    </row>
    <row r="1752" customHeight="1" spans="2:6">
      <c r="B1752" s="9" t="s">
        <v>19</v>
      </c>
      <c r="C1752" s="9" t="s">
        <v>20</v>
      </c>
      <c r="D1752" s="10">
        <v>240610400005</v>
      </c>
      <c r="E1752" s="11">
        <v>61</v>
      </c>
      <c r="F1752" s="9">
        <f t="shared" si="17"/>
        <v>9</v>
      </c>
    </row>
    <row r="1753" customHeight="1" spans="2:6">
      <c r="B1753" s="9" t="s">
        <v>19</v>
      </c>
      <c r="C1753" s="9" t="s">
        <v>20</v>
      </c>
      <c r="D1753" s="10">
        <v>240610400012</v>
      </c>
      <c r="E1753" s="11">
        <v>60.6</v>
      </c>
      <c r="F1753" s="9">
        <f t="shared" si="17"/>
        <v>10</v>
      </c>
    </row>
    <row r="1754" customHeight="1" spans="2:6">
      <c r="B1754" s="9" t="s">
        <v>19</v>
      </c>
      <c r="C1754" s="9" t="s">
        <v>20</v>
      </c>
      <c r="D1754" s="10">
        <v>240610400016</v>
      </c>
      <c r="E1754" s="11">
        <v>60.6</v>
      </c>
      <c r="F1754" s="9">
        <f t="shared" si="17"/>
        <v>10</v>
      </c>
    </row>
    <row r="1755" customHeight="1" spans="2:6">
      <c r="B1755" s="9" t="s">
        <v>19</v>
      </c>
      <c r="C1755" s="9" t="s">
        <v>20</v>
      </c>
      <c r="D1755" s="10">
        <v>240610400004</v>
      </c>
      <c r="E1755" s="11">
        <v>60.4</v>
      </c>
      <c r="F1755" s="9">
        <f t="shared" si="17"/>
        <v>12</v>
      </c>
    </row>
    <row r="1756" customHeight="1" spans="2:6">
      <c r="B1756" s="9" t="s">
        <v>19</v>
      </c>
      <c r="C1756" s="9" t="s">
        <v>20</v>
      </c>
      <c r="D1756" s="10">
        <v>240610400002</v>
      </c>
      <c r="E1756" s="11">
        <v>60.2</v>
      </c>
      <c r="F1756" s="9">
        <f t="shared" si="17"/>
        <v>13</v>
      </c>
    </row>
    <row r="1757" customHeight="1" spans="2:6">
      <c r="B1757" s="9" t="s">
        <v>19</v>
      </c>
      <c r="C1757" s="9" t="s">
        <v>20</v>
      </c>
      <c r="D1757" s="10">
        <v>240610400020</v>
      </c>
      <c r="E1757" s="11">
        <v>60.2</v>
      </c>
      <c r="F1757" s="9">
        <f t="shared" si="17"/>
        <v>13</v>
      </c>
    </row>
    <row r="1758" customHeight="1" spans="2:6">
      <c r="B1758" s="12" t="s">
        <v>19</v>
      </c>
      <c r="C1758" s="12" t="s">
        <v>20</v>
      </c>
      <c r="D1758" s="13">
        <v>240610400026</v>
      </c>
      <c r="E1758" s="14">
        <v>53.9</v>
      </c>
      <c r="F1758" s="12" t="s">
        <v>8</v>
      </c>
    </row>
    <row r="1759" customHeight="1" spans="2:6">
      <c r="B1759" s="12" t="s">
        <v>19</v>
      </c>
      <c r="C1759" s="12" t="s">
        <v>20</v>
      </c>
      <c r="D1759" s="13">
        <v>240610400023</v>
      </c>
      <c r="E1759" s="14">
        <v>53.4</v>
      </c>
      <c r="F1759" s="12" t="s">
        <v>8</v>
      </c>
    </row>
    <row r="1760" customHeight="1" spans="2:6">
      <c r="B1760" s="12" t="s">
        <v>19</v>
      </c>
      <c r="C1760" s="12" t="s">
        <v>20</v>
      </c>
      <c r="D1760" s="13">
        <v>240610400007</v>
      </c>
      <c r="E1760" s="14">
        <v>52.8</v>
      </c>
      <c r="F1760" s="12" t="s">
        <v>8</v>
      </c>
    </row>
    <row r="1761" customHeight="1" spans="2:6">
      <c r="B1761" s="12" t="s">
        <v>19</v>
      </c>
      <c r="C1761" s="12" t="s">
        <v>20</v>
      </c>
      <c r="D1761" s="13">
        <v>240610400006</v>
      </c>
      <c r="E1761" s="14">
        <v>52.4</v>
      </c>
      <c r="F1761" s="12" t="s">
        <v>8</v>
      </c>
    </row>
    <row r="1762" customHeight="1" spans="2:6">
      <c r="B1762" s="12" t="s">
        <v>19</v>
      </c>
      <c r="C1762" s="12" t="s">
        <v>20</v>
      </c>
      <c r="D1762" s="13">
        <v>240610400001</v>
      </c>
      <c r="E1762" s="14">
        <v>52.2</v>
      </c>
      <c r="F1762" s="12" t="s">
        <v>8</v>
      </c>
    </row>
    <row r="1763" customHeight="1" spans="2:6">
      <c r="B1763" s="12" t="s">
        <v>19</v>
      </c>
      <c r="C1763" s="12" t="s">
        <v>20</v>
      </c>
      <c r="D1763" s="13">
        <v>240610400021</v>
      </c>
      <c r="E1763" s="14">
        <v>50.7</v>
      </c>
      <c r="F1763" s="12" t="s">
        <v>8</v>
      </c>
    </row>
    <row r="1764" customHeight="1" spans="2:6">
      <c r="B1764" s="12" t="s">
        <v>19</v>
      </c>
      <c r="C1764" s="12" t="s">
        <v>20</v>
      </c>
      <c r="D1764" s="13">
        <v>240610400011</v>
      </c>
      <c r="E1764" s="14">
        <v>49.9</v>
      </c>
      <c r="F1764" s="12" t="s">
        <v>8</v>
      </c>
    </row>
    <row r="1765" customHeight="1" spans="2:6">
      <c r="B1765" s="12" t="s">
        <v>19</v>
      </c>
      <c r="C1765" s="12" t="s">
        <v>20</v>
      </c>
      <c r="D1765" s="13">
        <v>240610400019</v>
      </c>
      <c r="E1765" s="14">
        <v>49.5</v>
      </c>
      <c r="F1765" s="12" t="s">
        <v>8</v>
      </c>
    </row>
    <row r="1766" customHeight="1" spans="2:6">
      <c r="B1766" s="12" t="s">
        <v>19</v>
      </c>
      <c r="C1766" s="12" t="s">
        <v>20</v>
      </c>
      <c r="D1766" s="13">
        <v>240610400018</v>
      </c>
      <c r="E1766" s="14">
        <v>49.2</v>
      </c>
      <c r="F1766" s="12" t="s">
        <v>8</v>
      </c>
    </row>
    <row r="1767" customHeight="1" spans="2:6">
      <c r="B1767" s="12" t="s">
        <v>19</v>
      </c>
      <c r="C1767" s="12" t="s">
        <v>20</v>
      </c>
      <c r="D1767" s="13">
        <v>240610400013</v>
      </c>
      <c r="E1767" s="14">
        <v>45.7</v>
      </c>
      <c r="F1767" s="12" t="s">
        <v>8</v>
      </c>
    </row>
    <row r="1768" customHeight="1" spans="2:6">
      <c r="B1768" s="12" t="s">
        <v>19</v>
      </c>
      <c r="C1768" s="12" t="s">
        <v>20</v>
      </c>
      <c r="D1768" s="13">
        <v>240610400009</v>
      </c>
      <c r="E1768" s="14">
        <v>0</v>
      </c>
      <c r="F1768" s="12" t="s">
        <v>8</v>
      </c>
    </row>
    <row r="1769" customHeight="1" spans="2:6">
      <c r="B1769" s="12" t="s">
        <v>19</v>
      </c>
      <c r="C1769" s="12" t="s">
        <v>20</v>
      </c>
      <c r="D1769" s="13">
        <v>240610400022</v>
      </c>
      <c r="E1769" s="14">
        <v>0</v>
      </c>
      <c r="F1769" s="12" t="s">
        <v>8</v>
      </c>
    </row>
    <row r="1770" customHeight="1" spans="2:6">
      <c r="B1770" s="12" t="s">
        <v>19</v>
      </c>
      <c r="C1770" s="12" t="s">
        <v>20</v>
      </c>
      <c r="D1770" s="13">
        <v>240610400024</v>
      </c>
      <c r="E1770" s="14">
        <v>0</v>
      </c>
      <c r="F1770" s="12" t="s">
        <v>8</v>
      </c>
    </row>
    <row r="1771" customHeight="1" spans="2:6">
      <c r="B1771" s="12" t="s">
        <v>19</v>
      </c>
      <c r="C1771" s="12" t="s">
        <v>20</v>
      </c>
      <c r="D1771" s="13">
        <v>240610400028</v>
      </c>
      <c r="E1771" s="14">
        <v>0</v>
      </c>
      <c r="F1771" s="12" t="s">
        <v>8</v>
      </c>
    </row>
    <row r="1772" customHeight="1" spans="2:6">
      <c r="B1772" s="12" t="s">
        <v>19</v>
      </c>
      <c r="C1772" s="12" t="s">
        <v>20</v>
      </c>
      <c r="D1772" s="13">
        <v>240610400029</v>
      </c>
      <c r="E1772" s="14">
        <v>0</v>
      </c>
      <c r="F1772" s="12" t="s">
        <v>8</v>
      </c>
    </row>
    <row r="1773" customHeight="1" spans="2:6">
      <c r="B1773" s="12" t="s">
        <v>19</v>
      </c>
      <c r="C1773" s="12" t="s">
        <v>20</v>
      </c>
      <c r="D1773" s="13">
        <v>240610400030</v>
      </c>
      <c r="E1773" s="14">
        <v>0</v>
      </c>
      <c r="F1773" s="12" t="s">
        <v>8</v>
      </c>
    </row>
  </sheetData>
  <sortState ref="B1744:J1773">
    <sortCondition ref="E1744:E1773" descending="1"/>
  </sortState>
  <mergeCells count="1">
    <mergeCell ref="B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包包是涵予</cp:lastModifiedBy>
  <dcterms:created xsi:type="dcterms:W3CDTF">2024-06-24T12:23:00Z</dcterms:created>
  <dcterms:modified xsi:type="dcterms:W3CDTF">2024-07-04T02:49:20Z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920021A1D89F4CDBBCA1C633F9B349FF_13</vt:lpwstr>
  </property>
  <property fmtid="{D5CDD505-2E9C-101B-9397-08002B2CF9AE}" pid="3" name="KSOProductBuildVer">
    <vt:lpwstr>2052-12.1.0.17133</vt:lpwstr>
  </property>
</Properties>
</file>