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优秀（489）" sheetId="1" r:id="rId1"/>
    <sheet name="良好（2361）" sheetId="2" r:id="rId2"/>
    <sheet name="一般（428）" sheetId="3" r:id="rId3"/>
  </sheets>
  <definedNames>
    <definedName name="_xlnm._FilterDatabase" localSheetId="0" hidden="1">'优秀（489）'!$A$1:$T$212</definedName>
    <definedName name="_xlnm._FilterDatabase" localSheetId="1" hidden="1">'良好（2361）'!$A$2:$T$2113</definedName>
    <definedName name="_xlnm._FilterDatabase" localSheetId="2" hidden="1">'一般（428）'!$A$2:$J$354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<sst xmlns="http://schemas.openxmlformats.org/spreadsheetml/2006/main" count="13172" uniqueCount="6133">
  <si>
    <t>餐饮单位</t>
  </si>
  <si>
    <t>中小学幼儿园</t>
  </si>
  <si>
    <t>大中专院校</t>
  </si>
  <si>
    <t>单位食堂、其他</t>
  </si>
  <si>
    <t>序号</t>
  </si>
  <si>
    <t>街道</t>
  </si>
  <si>
    <t>单位名称</t>
  </si>
  <si>
    <t>地址</t>
  </si>
  <si>
    <t>类别</t>
  </si>
  <si>
    <t>迈皋桥</t>
  </si>
  <si>
    <t>南京市栖霞区舞蝶餐饮店</t>
  </si>
  <si>
    <t>迈皋桥街道燕城大道1号招商花园城第4层第408商铺</t>
  </si>
  <si>
    <t>特大型餐饮</t>
  </si>
  <si>
    <t>南京市栖霞区迈皋桥中心小学（南京市青秀城小学）</t>
  </si>
  <si>
    <t>玉尚路80号</t>
  </si>
  <si>
    <t>小学食堂</t>
  </si>
  <si>
    <t>仙林</t>
  </si>
  <si>
    <t>南京师范大学随园山庄</t>
  </si>
  <si>
    <t>栖霞区仙林街道文苑路1号南京师范大学仙林校区第五食堂</t>
  </si>
  <si>
    <t>大学食堂</t>
  </si>
  <si>
    <t>南京华为汽车销售服务有限公司</t>
  </si>
  <si>
    <t>栖霞区迈皋桥街道万寿村95号</t>
  </si>
  <si>
    <t>机关企事业单位食堂</t>
  </si>
  <si>
    <t>南京市栖霞区渔之香饭店</t>
  </si>
  <si>
    <t>栖霞区迈皋桥街道进取村153-30号</t>
  </si>
  <si>
    <t>大型餐饮</t>
  </si>
  <si>
    <t>南京市栖霞区迈皋桥中心小学</t>
  </si>
  <si>
    <t>栖霞区迈皋桥街道华电路89号</t>
  </si>
  <si>
    <t>栖霞区仙林街道文苑路1号南京师范大学仙林校区三、四食堂</t>
  </si>
  <si>
    <t>南京市槐之心养老服务有限公司</t>
  </si>
  <si>
    <t>栖霞区迈皋桥街道瑞福大街1号</t>
  </si>
  <si>
    <t>养老机构食堂</t>
  </si>
  <si>
    <t>南京悦客假日酒店有限公司</t>
  </si>
  <si>
    <t>栖霞区万寿村迈尧路88号</t>
  </si>
  <si>
    <t>南京市栖霞区迈皋桥中心小学（南京市丁家庄第三小学）</t>
  </si>
  <si>
    <t>栖霞区迈皋桥和悦街9号</t>
  </si>
  <si>
    <t>栖霞区仙林街道文苑路1号南京师范大学仙林校区十三食堂</t>
  </si>
  <si>
    <t>南京慧享福养老服务有限公司栖霞兴卫分公司</t>
  </si>
  <si>
    <t>栖霞区迈皋桥街道兴卫路7号1幢</t>
  </si>
  <si>
    <t>南京真知味饮食娱乐有限公司迈皋桥分公司</t>
  </si>
  <si>
    <t>栖霞区迈皋桥街道和燕路348号F1层0311F4F0001号</t>
  </si>
  <si>
    <t>南京市华电中学</t>
  </si>
  <si>
    <t>栖霞区迈皋桥寅春路99号</t>
  </si>
  <si>
    <t>中学食堂</t>
  </si>
  <si>
    <t>栖霞区仙林街道文苑路1号南京师范大学仙林校区第十食堂</t>
  </si>
  <si>
    <t>南京市栖霞区携才居家养老服务中心</t>
  </si>
  <si>
    <t>栖霞区迈皋桥街道迈化路328号奋斗村社区服务中心三楼</t>
  </si>
  <si>
    <t>南京市栖霞区羽之翼茶社</t>
  </si>
  <si>
    <t>栖霞区迈皋桥街道弘阳家居二层圆弧一半区域【2FA1】号商铺</t>
  </si>
  <si>
    <t>南京市迈皋桥初级中学</t>
  </si>
  <si>
    <t>北苑西路99号</t>
  </si>
  <si>
    <t>南京巨百餐饮管理有限公司</t>
  </si>
  <si>
    <t>栖霞区仙林大学城文澜路89号南京理工大学紫金学院校园内校园5#食堂</t>
  </si>
  <si>
    <t>南京国悦养老服务有限公司</t>
  </si>
  <si>
    <t>栖霞区迈皋桥街道迈越路28号46栋</t>
  </si>
  <si>
    <t>南京市栖霞区御福楼酒店</t>
  </si>
  <si>
    <t>栖霞区迈皋桥街道进取村153号-30-2-3</t>
  </si>
  <si>
    <t>熊猫幼儿园颐和家园分园</t>
  </si>
  <si>
    <t>华电路85-1</t>
  </si>
  <si>
    <t>幼儿园食堂</t>
  </si>
  <si>
    <t>南京味亨餐饮管理有限公司</t>
  </si>
  <si>
    <t>栖霞区仙林街道羊山北路1号南京工业职业技术学院第六餐厅</t>
  </si>
  <si>
    <t>江苏省中医药研究院（江苏省中西医结合医院）</t>
  </si>
  <si>
    <t>迈皋桥街道十字街100号</t>
  </si>
  <si>
    <t>南京君煌大酒店有限公司</t>
  </si>
  <si>
    <t>栖霞区迈皋桥街道经五路1-2号</t>
  </si>
  <si>
    <t>南京市栖霞区迈皋桥幼儿园（丁家庄第三分园）</t>
  </si>
  <si>
    <t>栖霞区迈皋桥街道来仪街4号</t>
  </si>
  <si>
    <t>南京海鲨贸易实业有限公司</t>
  </si>
  <si>
    <t>栖霞区仙林街道学林路1</t>
  </si>
  <si>
    <t>南京市栖霞区人民政府办公室</t>
  </si>
  <si>
    <t>栖霞区仙林街道文苑路118号</t>
  </si>
  <si>
    <t>南京市栖霞区晋家门餐厅</t>
  </si>
  <si>
    <t>栖霞区迈皋桥街道.华电路1号</t>
  </si>
  <si>
    <t>中型餐饮</t>
  </si>
  <si>
    <t>南京市栖霞区迈皋桥幼儿园（青秀城分园）</t>
  </si>
  <si>
    <t>栖霞区迈皋桥街道迈尧路89-68号</t>
  </si>
  <si>
    <r>
      <rPr>
        <sz val="11"/>
        <rFont val="宋体"/>
        <charset val="134"/>
      </rPr>
      <t>南京工业职业技术学院</t>
    </r>
    <r>
      <rPr>
        <sz val="11"/>
        <rFont val="宋体"/>
        <charset val="0"/>
      </rPr>
      <t>(</t>
    </r>
    <r>
      <rPr>
        <sz val="11"/>
        <rFont val="宋体"/>
        <charset val="134"/>
      </rPr>
      <t>教工餐厅）</t>
    </r>
  </si>
  <si>
    <t>栖霞区仙林街道羊山北路1号</t>
  </si>
  <si>
    <t>南京高科股份有限公司</t>
  </si>
  <si>
    <t>栖霞区仙林街道学津路8号</t>
  </si>
  <si>
    <t>南京市栖霞区刘日潘火锅店</t>
  </si>
  <si>
    <t>栖霞区迈皋桥街道华电路1号万谷慧广场负1层B1-107</t>
  </si>
  <si>
    <t>南京市栖霞区迈皋桥幼儿园</t>
  </si>
  <si>
    <t>迈皋桥街4号</t>
  </si>
  <si>
    <t>南京食信食义餐饮管理有限公司</t>
  </si>
  <si>
    <t>栖霞区仙林街道文澜路28号</t>
  </si>
  <si>
    <t>中国科学院紫金山天文台</t>
  </si>
  <si>
    <t>栖霞区仙林街道元化路8号</t>
  </si>
  <si>
    <t>上海萨莉亚餐饮有限公司南京华电路店</t>
  </si>
  <si>
    <t>栖霞区华电路1号B1层207号商铺</t>
  </si>
  <si>
    <t>迈幼丁家庄第二分园</t>
  </si>
  <si>
    <t>华银路20-5</t>
  </si>
  <si>
    <t>南京谷峰餐饮管理有限公司</t>
  </si>
  <si>
    <t>栖霞区仙林街道仙林大道100号（第一食堂）</t>
  </si>
  <si>
    <t>南京仙林智慧科技有限公司</t>
  </si>
  <si>
    <t>南京市栖霞区菊樱酒店</t>
  </si>
  <si>
    <t>南京小贝壳幼儿园</t>
  </si>
  <si>
    <t>栖霞区进取村150号怡园小区内</t>
  </si>
  <si>
    <t>栖霞区仙林街道仙林大道100号（第四、五食堂）</t>
  </si>
  <si>
    <t>南京秀辉餐饮管理有限公司</t>
  </si>
  <si>
    <t>栖霞区灵山北路18号兰德地理信息产业园</t>
  </si>
  <si>
    <t>南京市栖霞区陈葶饭店</t>
  </si>
  <si>
    <t>栖霞区迈皋桥街道燕城大道1号招商花园城第4层第407商铺</t>
  </si>
  <si>
    <t>迈幼瑜憬湾分园</t>
  </si>
  <si>
    <t>迈皋桥街道网板路8号</t>
  </si>
  <si>
    <t>南京工业职业技术学院（学生餐厅）</t>
  </si>
  <si>
    <t>南京市栖霞区城市管理局</t>
  </si>
  <si>
    <t>栖霞区仙林街道文成路1号</t>
  </si>
  <si>
    <t>南京市栖霞区渔酷饭店</t>
  </si>
  <si>
    <t>栖霞区迈皋桥街道华电路1号万谷慧生活广场</t>
  </si>
  <si>
    <t>南京市栖霞区迈皋桥幼儿园（嘉誉山分园）</t>
  </si>
  <si>
    <t>兴卫路5号</t>
  </si>
  <si>
    <t>苏州兆宇餐饮管理有限公司</t>
  </si>
  <si>
    <t>栖霞区仙林大学城文澜路89号南京理工大学紫金学院校园内校园1#食堂</t>
  </si>
  <si>
    <t>江苏省体育局训练中心</t>
  </si>
  <si>
    <t>栖霞区仙林大道169号</t>
  </si>
  <si>
    <t>南京喜旋餐饮管理有限公司</t>
  </si>
  <si>
    <t>栖霞区迈皋桥街道华电路1号万谷慧生活广场5层103-b号商铺</t>
  </si>
  <si>
    <t>迈幼丁家庄第一分园</t>
  </si>
  <si>
    <t>华银路19号</t>
  </si>
  <si>
    <t>南京久景缘餐饮管理有限公司</t>
  </si>
  <si>
    <t>栖霞区仙林街道文苑路1号南师大仙林校区北区食堂二楼排档</t>
  </si>
  <si>
    <t>中建安裝工程有限公司</t>
  </si>
  <si>
    <t>栖霞区文澜路6号</t>
  </si>
  <si>
    <t>江苏王子牛哇餐饮管理有限公司南京华电路分店</t>
  </si>
  <si>
    <t>栖霞区迈皋桥街道华电路1号万谷慧生活广场4层102-b号商铺</t>
  </si>
  <si>
    <t>南京市实验幼儿园方圆绿茵园</t>
  </si>
  <si>
    <t>长营村99号</t>
  </si>
  <si>
    <t>南京中快人餐饮有限公司</t>
  </si>
  <si>
    <t>栖霞区仙林街道仙林大学城文澜路99号南京信息职业学院第二食堂</t>
  </si>
  <si>
    <t>江苏省广播电视集团有限公司</t>
  </si>
  <si>
    <t>栖霞区仙林街道纬地路8号</t>
  </si>
  <si>
    <t>汉堡王（上海）餐饮有限公司南京华电路分公司</t>
  </si>
  <si>
    <t>栖霞区华电路1号万谷慧生活广场一楼1F-104号</t>
  </si>
  <si>
    <t>南京市栖霞区爱德美幼儿园</t>
  </si>
  <si>
    <t>栖霞区丁家庄华银路17号</t>
  </si>
  <si>
    <t>栖霞区仙林街道羊山北路1号南京工业职业技术学院第五学生餐厅</t>
  </si>
  <si>
    <t>国家能源集团置业有限公司华东分公司</t>
  </si>
  <si>
    <t>栖霞区仙林街道仙境路10号</t>
  </si>
  <si>
    <t>安徽小菜园餐饮管理有限责任公司南京招商花园城燕子矶店</t>
  </si>
  <si>
    <t>栖霞区迈皋桥街道燕城大道1号招商花园城4层406商铺</t>
  </si>
  <si>
    <t>南京市栖霞区浅草明苑幼儿园</t>
  </si>
  <si>
    <t>栖霞区营苑北路2号浅草明苑小区内</t>
  </si>
  <si>
    <t>南京碟辉餐饮管理有限公司</t>
  </si>
  <si>
    <t>栖霞区仙林街道文澜路99号</t>
  </si>
  <si>
    <t>泰康仙林鼓楼医院有限公司</t>
  </si>
  <si>
    <t>栖霞区仙林街道仙林大学城灵山北路188号</t>
  </si>
  <si>
    <t>南京市栖霞区清汇饭店</t>
  </si>
  <si>
    <t>栖霞区迈皋桥街道华电路1号万谷3F209</t>
  </si>
  <si>
    <t>南京凯尔优保育服务有限公司</t>
  </si>
  <si>
    <t>栖霞区迈皋桥街道玉尚路11号朗诗蔚蓝雅苑13幢1室、2室、3室、4室</t>
  </si>
  <si>
    <t>保育机构食堂</t>
  </si>
  <si>
    <t>南京全聚堂餐饮管理有限公司</t>
  </si>
  <si>
    <t>中国电子科技集团公司第二十八研究所</t>
  </si>
  <si>
    <t>栖霞区仙林大学城麒麟片区临汾旅西侧科研地块</t>
  </si>
  <si>
    <t>南京豪楼旺角饮食有限公司</t>
  </si>
  <si>
    <t>栖霞区迈皋桥街道华电路1号08幢二楼东部房屋</t>
  </si>
  <si>
    <t>南京林鹿贝乐婴幼儿保育有限公司</t>
  </si>
  <si>
    <t>栖霞区迈皋桥街道和燕路325-12号</t>
  </si>
  <si>
    <t>南京荣邦餐饮投资管理发展有限公司</t>
  </si>
  <si>
    <t>栖霞区仙林街道工业职业技术学院第三食堂</t>
  </si>
  <si>
    <t>欧葆庭（南京）养老服务有限公司</t>
  </si>
  <si>
    <t>栖霞区仙林大学城灵山北路188号</t>
  </si>
  <si>
    <t>南京市栖霞区湘溪小馆餐厅</t>
  </si>
  <si>
    <t>栖霞区迈皋桥街道燕城大道1号招商花园城第3层第309商铺</t>
  </si>
  <si>
    <t>南京新梦瑞幼儿看护服务有限公司</t>
  </si>
  <si>
    <t>栖霞区迈皋桥街道丁家庄保障房片区4号地块4—11商业楼二楼2M06</t>
  </si>
  <si>
    <t>南京佑来乐餐饮管理有限公司</t>
  </si>
  <si>
    <t>栖霞区仙林街道羊山北路1号南京工业职业技术学院仙林校区第四餐厅</t>
  </si>
  <si>
    <t>马群</t>
  </si>
  <si>
    <t>江苏宁沪高速公路股份有限公司</t>
  </si>
  <si>
    <t>栖霞区仙林大道6号</t>
  </si>
  <si>
    <t>南京市栖霞区杰忠烤鸭店</t>
  </si>
  <si>
    <t>栖霞区迈皋桥街道燕城大道1号招商花园城4层402商铺</t>
  </si>
  <si>
    <t>南京爀斯堡保育服务有限公司</t>
  </si>
  <si>
    <t>栖霞区迈皋桥街道迈尧路328号二层211-220室</t>
  </si>
  <si>
    <t>河北千喜鹤饮食股份有限公司</t>
  </si>
  <si>
    <t>栖霞区仙林街道羊山北路1号南京工业职业技术学院仙林校区第二学生食堂</t>
  </si>
  <si>
    <t>南京华侨城实业发展有限公司</t>
  </si>
  <si>
    <t>栖霞区马群街道仙林大道99号</t>
  </si>
  <si>
    <t>南京市栖霞区蛙喔餐饮服务经营部</t>
  </si>
  <si>
    <t>栖霞区迈皋桥街道燕城大道1号招商花园城第4层第403和404商铺</t>
  </si>
  <si>
    <t>南京紫芳桐保育服务有限公司</t>
  </si>
  <si>
    <t>栖霞区迈皋桥街道迈皋桥季家街林景御园04幢13（含一、二层）、14（含一、二层）、15（含一、二层）、16（仅二层）室</t>
  </si>
  <si>
    <t>中国共产党南京市委员会党校</t>
  </si>
  <si>
    <t>栖霞区灵山北路190号</t>
  </si>
  <si>
    <t>中建八局第三建设有限公司</t>
  </si>
  <si>
    <t>栖霞区仙林大道99号5幢</t>
  </si>
  <si>
    <t>南京燕图餐饮管理有限公司燕子矶招商花园城店</t>
  </si>
  <si>
    <t>栖霞区迈皋桥街道燕城大道1号招商花园城第3层第303商铺</t>
  </si>
  <si>
    <t>南京外国语学校仙林分校（小学部食堂）</t>
  </si>
  <si>
    <t>栖霞区仙林大道136号</t>
  </si>
  <si>
    <t>栖霞区仙林街道学衡路28号</t>
  </si>
  <si>
    <t>扬子江药业集团南京海陵药业有限公司</t>
  </si>
  <si>
    <t>栖霞区仙林大道9号</t>
  </si>
  <si>
    <t>南京旺角柳枫餐饮有限公司</t>
  </si>
  <si>
    <t>栖霞区迈皋桥街道华电路1号08幢二楼西部房屋</t>
  </si>
  <si>
    <t>南京春华秋实餐饮管理有限公司</t>
  </si>
  <si>
    <t>栖霞区仙林街道仙林大道136号</t>
  </si>
  <si>
    <t>南京旭尧餐饮管理有限公司</t>
  </si>
  <si>
    <t>栖霞区仙林街道文澜路28号南京森林警察学院仙林校区食堂第四经营部</t>
  </si>
  <si>
    <t>江苏凯米膜科技股份有限公司</t>
  </si>
  <si>
    <t>栖霞区马群科技园</t>
  </si>
  <si>
    <t>上海必胜客有限公司南京燕子矶花园城餐厅</t>
  </si>
  <si>
    <t>栖霞区经五路二期西侧1号地块燕子矶花园城一层113、二层211铺位</t>
  </si>
  <si>
    <t>江苏哲铭峥餐饮管理有限公司</t>
  </si>
  <si>
    <t>栖霞区仙林街道仙林大道136号29幢</t>
  </si>
  <si>
    <t>南京丽口餐饮管理有限公司</t>
  </si>
  <si>
    <t>栖霞区仙林街道文澜路99号南京信息职业技术学院第一食堂</t>
  </si>
  <si>
    <t>南京市栖霞区人民政府马群办事处</t>
  </si>
  <si>
    <t>栖霞区黄马路10号</t>
  </si>
  <si>
    <t>呷哺呷哺餐饮管理（上海）有限公司南京花园城购物中心店</t>
  </si>
  <si>
    <t>栖霞区迈皋桥街道燕城大道1号招商花园城3层308铺位</t>
  </si>
  <si>
    <t>南京外国语学校仙林分校（小学二部）</t>
  </si>
  <si>
    <t>栖霞区学子路8号</t>
  </si>
  <si>
    <t>南京新传餐饮管理有限公司</t>
  </si>
  <si>
    <t>栖霞区仙林街道学林路2号南京师范大学中北学院</t>
  </si>
  <si>
    <t>中石化南京工程有限公司</t>
  </si>
  <si>
    <t>栖霞区马群科技园马群大道3号</t>
  </si>
  <si>
    <t>上海星巴克咖啡经营有限公司南京燕子矶花园城店</t>
  </si>
  <si>
    <t>栖霞区燕城大道1号燕子矶花园城一层1F-101单元</t>
  </si>
  <si>
    <t>南京市金陵小学</t>
  </si>
  <si>
    <t>栖霞区仙林大道188号</t>
  </si>
  <si>
    <t>江苏师豪高校实业有限公司</t>
  </si>
  <si>
    <t>栖霞区仙林街道南京师范大学仙林校区第十一食堂</t>
  </si>
  <si>
    <t>南京斐群商贸有限公司</t>
  </si>
  <si>
    <t>栖霞区马群街道青马路3号1号楼</t>
  </si>
  <si>
    <t>南京市栖霞区膳邦荣餐厅</t>
  </si>
  <si>
    <t>栖霞区迈皋桥街道燕城大道1号招商花园城第4层第405商铺</t>
  </si>
  <si>
    <t>南京师范大学附属中学仙林学校小学部</t>
  </si>
  <si>
    <t>栖霞区亚东新城区文范路1号</t>
  </si>
  <si>
    <t>栖霞区仙林街道文苑路1号南京师范大学仙林校区第一、二食堂</t>
  </si>
  <si>
    <t>南京斯诺威尔流体技术有限公司</t>
  </si>
  <si>
    <t>栖霞区马群街道马群科技园马群大道3号</t>
  </si>
  <si>
    <t>南京肯德基有限公司燕子矶花园城餐厅</t>
  </si>
  <si>
    <t>栖霞区经五路二期西侧1号地块燕子矶花园城一层112、二层210铺位</t>
  </si>
  <si>
    <t>南京师范大学附属中学仙林学校小学部（南邮校区）</t>
  </si>
  <si>
    <t>栖霞区仙林街道文宗路1号</t>
  </si>
  <si>
    <t>栖霞区仙林街道文苑路1号南京师范大学仙林校区第七、八食堂</t>
  </si>
  <si>
    <t>南京中生生物科技有限公司</t>
  </si>
  <si>
    <t>南京市栖霞区皇八爷火锅店</t>
  </si>
  <si>
    <t>栖霞区迈皋桥街道华电路1号2F-104、105</t>
  </si>
  <si>
    <t>南京好朋友餐饮管理有限公司</t>
  </si>
  <si>
    <t>栖霞区仙林街道仙林大道136号29幢南京外国语学校仙林分校</t>
  </si>
  <si>
    <t>南京巨港餐饮管理有限公司</t>
  </si>
  <si>
    <t>栖霞区仙林街道文苑路9号南京邮电大学第二食堂二楼</t>
  </si>
  <si>
    <t>江苏中源电力实业有限公司</t>
  </si>
  <si>
    <t>栖霞区马群街道天马路28号</t>
  </si>
  <si>
    <t>上海必胜客有限公司南京迈皋桥餐厅</t>
  </si>
  <si>
    <t>栖霞区华电路1号一层、二层</t>
  </si>
  <si>
    <t>南京贝赛思外籍人员子女学校</t>
  </si>
  <si>
    <t>栖霞区灵山北路18号江苏省兰德地理信息产业园B区</t>
  </si>
  <si>
    <t>南京曦拓餐饮有限公司</t>
  </si>
  <si>
    <t>栖霞区仙林街道仙林大学城仙霞路</t>
  </si>
  <si>
    <t>南京栖霞建设集团有限公司</t>
  </si>
  <si>
    <t>南京探鱼餐饮管理有限公司第七分公司</t>
  </si>
  <si>
    <t>栖霞区迈皋桥街道燕城大道1号招商花园城第3层的第306商铺</t>
  </si>
  <si>
    <t>南京外国语学校仙林分校（中学部食堂）</t>
  </si>
  <si>
    <t>南京地铁运营有限责任公司</t>
  </si>
  <si>
    <t>栖霞区马群街道神马路19号</t>
  </si>
  <si>
    <t>南京栖霞静南山餐饮服务管理有限公司</t>
  </si>
  <si>
    <t>栖霞区迈皋桥街道悦拾光（丁家庄项目）A27#地块F218-F225</t>
  </si>
  <si>
    <t>南京国际学校</t>
  </si>
  <si>
    <t>栖霞区仙林大学城学衡路8号</t>
  </si>
  <si>
    <t>栖霞区仙林街道文苑路1号</t>
  </si>
  <si>
    <t>江苏省铁路集团有限公司</t>
  </si>
  <si>
    <t>栖霞区马群街道马群新街189号</t>
  </si>
  <si>
    <t>南京市栖霞区曹韦小吃部</t>
  </si>
  <si>
    <t>栖霞区迈皋桥街道华电路1号</t>
  </si>
  <si>
    <t>小型餐饮</t>
  </si>
  <si>
    <t>南京师范大学附属中学仙林学校初中部</t>
  </si>
  <si>
    <t>栖霞区亚东新城区文范路28号</t>
  </si>
  <si>
    <t>南京博硕餐饮有限公司</t>
  </si>
  <si>
    <t>栖霞区仙林街道仙林大学城南京信息职业技术学院第一食堂楼</t>
  </si>
  <si>
    <t>江苏省地质调查研究院</t>
  </si>
  <si>
    <t>栖霞区马群街道百水桥99号</t>
  </si>
  <si>
    <t>上海星巴克咖啡经营有限公司南京万谷慧生活广场店</t>
  </si>
  <si>
    <t>南京尚东花园幼儿园</t>
  </si>
  <si>
    <t>栖霞区仙林大道118号</t>
  </si>
  <si>
    <t>南京思天餐饮管理有限公司</t>
  </si>
  <si>
    <t>栖霞区仙林街道学林路2号南师大新北校区学生食堂三楼风味餐厅</t>
  </si>
  <si>
    <t>南京银城颐畅养老服务有限公司马群分公司</t>
  </si>
  <si>
    <t>栖霞区马群街道马群南路19号</t>
  </si>
  <si>
    <t>南京庆善园餐饮有限公司华电路分公司</t>
  </si>
  <si>
    <t>栖霞区迈皋桥街道华电路1号负一层B1-112</t>
  </si>
  <si>
    <t>南京仙林晨光幼儿园</t>
  </si>
  <si>
    <t>栖霞区仙林大学城杉湖西路9号（赛世香樟园内）</t>
  </si>
  <si>
    <t>南京万君粮餐饮管理有限公司</t>
  </si>
  <si>
    <t>栖霞区仙林街道学海路29号南京技师学院第一食堂三楼</t>
  </si>
  <si>
    <t>南京朗诗常青藤养老服务有限公司钟山绿郡店</t>
  </si>
  <si>
    <t>栖霞区仙林大道紫东路9号朗诗钟山绿郡3幢101、201、202室</t>
  </si>
  <si>
    <t>南京市栖霞区竺宗琴饭店</t>
  </si>
  <si>
    <t>南京市栖霞区爱儿坊东方天郡幼儿园</t>
  </si>
  <si>
    <t>栖霞区仙林大学城杉湖西路8号</t>
  </si>
  <si>
    <t>南京祝冉餐饮管理有限公司第一分公司</t>
  </si>
  <si>
    <t>栖霞区仙林街道学海路29号南京技师学院二食堂</t>
  </si>
  <si>
    <t>江苏三槐养老产业有限公司马群分公司</t>
  </si>
  <si>
    <t>栖霞区马群街道花港幸福城金陵驿社区居委会3楼</t>
  </si>
  <si>
    <t>南京市栖霞区黄诚餐馆</t>
  </si>
  <si>
    <t>栖霞区迈皋桥街道万谷慧生活广场B1层106号商铺</t>
  </si>
  <si>
    <t>南京市栖霞区和园幼儿园</t>
  </si>
  <si>
    <t>栖霞区仙林大道168号和园小区</t>
  </si>
  <si>
    <t>南京青露餐饮管理有限公司</t>
  </si>
  <si>
    <t>栖霞区仙林街道文澜路28南京森林警官学院食堂</t>
  </si>
  <si>
    <t>西岗</t>
  </si>
  <si>
    <t>江苏省中医院（紫东院区）</t>
  </si>
  <si>
    <t>栖霞区仙林大道200号</t>
  </si>
  <si>
    <t>无锡宝万百货有限公司南京燕子矶二店</t>
  </si>
  <si>
    <t>栖霞区迈皋桥街道燕城大道1号</t>
  </si>
  <si>
    <t>南京市仙林实验幼儿园</t>
  </si>
  <si>
    <t>栖霞区仙林大学城风华路1号</t>
  </si>
  <si>
    <t>栖霞区仙林街道仙林大学城文澜路89号南京理工大学紫金学院校园内校园2#餐厅</t>
  </si>
  <si>
    <t>栖霞区西岗街道桦墅村2组</t>
  </si>
  <si>
    <t>南京市栖霞区敏小厨餐馆</t>
  </si>
  <si>
    <t>栖霞区迈皋桥街道万谷慧生活广场B1层105号商铺</t>
  </si>
  <si>
    <t>南京市栖霞区爱儿坊亚东幼儿园</t>
  </si>
  <si>
    <t>栖霞区仙林大学城文范路2号</t>
  </si>
  <si>
    <t>南京俏江南餐饮管理有限公司</t>
  </si>
  <si>
    <t>栖霞区仙林街道学海路29号</t>
  </si>
  <si>
    <t>南京熊猫新兴实业有限公司</t>
  </si>
  <si>
    <t>南京经济技术开发区经天路7号</t>
  </si>
  <si>
    <t>南京市栖霞区李萍西餐厅</t>
  </si>
  <si>
    <t>南京市栖霞区学仕风华幼儿园</t>
  </si>
  <si>
    <t>栖霞区仙林街道仙林大学城仙境路29号</t>
  </si>
  <si>
    <t>南京润食餐饮管理有限公司</t>
  </si>
  <si>
    <t>栖霞</t>
  </si>
  <si>
    <t>南京禾枫餐饮服务有限公司</t>
  </si>
  <si>
    <t>栖霞街道广月路9号S01综合楼一层</t>
  </si>
  <si>
    <t>集体用餐配送单位</t>
  </si>
  <si>
    <t>南京佳润餐饮有限公司华电路分公司</t>
  </si>
  <si>
    <t>栖霞区迈皋桥街道华电路1号万谷慧生活广场B1层205号</t>
  </si>
  <si>
    <t>南京亚东第一幼儿园</t>
  </si>
  <si>
    <t>栖霞区仙林街道仙鹤山庄</t>
  </si>
  <si>
    <t>南京润香源餐饮管理有限公司</t>
  </si>
  <si>
    <t>栖霞区仙林街道文澜路28号南京森林警察学院仙林校区食堂第三经营部</t>
  </si>
  <si>
    <t>南京市栖霞区栖霞社区卫生服务中心</t>
  </si>
  <si>
    <t>栖霞南街47号</t>
  </si>
  <si>
    <t>南京市栖霞区靳涛小吃店</t>
  </si>
  <si>
    <t>南京市仙林实验幼儿园学思路分园</t>
  </si>
  <si>
    <t>栖霞区仙林街道学思路1-1号</t>
  </si>
  <si>
    <t>南京大学</t>
  </si>
  <si>
    <t>栖霞区仙林大道163号</t>
  </si>
  <si>
    <t>燕子矶</t>
  </si>
  <si>
    <t>高力控股集团有限公司</t>
  </si>
  <si>
    <t>栖霞大道8号</t>
  </si>
  <si>
    <t>上海必胜客有限公司南京华电餐厅</t>
  </si>
  <si>
    <t>南京市栖霞区恒海幼儿园</t>
  </si>
  <si>
    <t>栖霞区汇通路8号210幢101室</t>
  </si>
  <si>
    <t>南京森林警察学院（教工食堂）</t>
  </si>
  <si>
    <t>栖霞区文澜路28号</t>
  </si>
  <si>
    <t>南京市栖霞区人民政府燕子矶办事处</t>
  </si>
  <si>
    <t>和燕路507号</t>
  </si>
  <si>
    <t>南京市栖霞区天长人烧烤店</t>
  </si>
  <si>
    <t>南京市栖霞区吉的堡玲珑翠谷幼儿园</t>
  </si>
  <si>
    <t>栖霞区仙林街道恒基玲珑翠谷小区内</t>
  </si>
  <si>
    <t>南京森林警察学院（第一食堂）</t>
  </si>
  <si>
    <t>燕子矶街道和燕路417号</t>
  </si>
  <si>
    <t>南京市栖霞区岩上餐馆</t>
  </si>
  <si>
    <t>栖霞区仙林街道仙隐北路1号</t>
  </si>
  <si>
    <t>南京邮电大学（仙林校区第一食堂）</t>
  </si>
  <si>
    <t>栖霞区文苑路9号</t>
  </si>
  <si>
    <t>南京常春藤养老服务有限公司燕子矶分公司（智慧养老服务中心）</t>
  </si>
  <si>
    <t>春树街2-9号</t>
  </si>
  <si>
    <t>南京新多丽餐饮管理有限公司燕子矶店</t>
  </si>
  <si>
    <t>栖霞区迈皋桥街道燕城大道1号招商花园城购物中心第1层第116商铺</t>
  </si>
  <si>
    <t>南京市南外附属幼儿园</t>
  </si>
  <si>
    <t>栖霞区文枢东路9号</t>
  </si>
  <si>
    <t>南京邮电大学（仙林校区第二食堂）</t>
  </si>
  <si>
    <t>尧化</t>
  </si>
  <si>
    <t>南京聚宝山体育文化发展有限公司</t>
  </si>
  <si>
    <t>栖霞区尧化街道尧化门水田村118号</t>
  </si>
  <si>
    <t>其他单位食堂</t>
  </si>
  <si>
    <t>南京市栖霞区朝溪暮小吃店</t>
  </si>
  <si>
    <t>栖霞区迈皋桥街道万谷慧生活广场B1层L-01号商铺</t>
  </si>
  <si>
    <t>南京市仙林实验幼儿园（光启路分园）</t>
  </si>
  <si>
    <t>栖霞区仙林街道光启路9号</t>
  </si>
  <si>
    <t>南京羽莹餐饮管理有限公司</t>
  </si>
  <si>
    <t>栖霞区仙林街道南京中医药大学第一食堂二楼</t>
  </si>
  <si>
    <t>南京市栖霞区人民政府尧化办事处</t>
  </si>
  <si>
    <t>栖霞区新城路21号A02号楼</t>
  </si>
  <si>
    <t>南京市栖霞区翾巧蓉餐饮料理店</t>
  </si>
  <si>
    <t>栖霞区迈皋桥街道燕城大道1号招商花园城第3层第306-1商铺</t>
  </si>
  <si>
    <t>南京市栖霞区鸿雁名居幼儿园</t>
  </si>
  <si>
    <t>栖霞区仙林街道学海路28-1鸿雁名居小区内</t>
  </si>
  <si>
    <t>栖霞区仙林街道文苑路1号南京师范大学仙林校区第六食堂</t>
  </si>
  <si>
    <t>中国石化集团金陵石油化工有限责任公司南京职业技能培训中心</t>
  </si>
  <si>
    <t>栖霞区尧化街道葛家边120号</t>
  </si>
  <si>
    <t>南京市栖霞区容馍馍餐厅</t>
  </si>
  <si>
    <t>栖霞区迈皋桥街道燕城大道1号招商花园城第3层第310商铺</t>
  </si>
  <si>
    <t>南京南外仙林分校栖园幼儿园</t>
  </si>
  <si>
    <t>栖霞区仙林街道杉湖东路18号</t>
  </si>
  <si>
    <t>栖霞区仙林大道169号南京体育学院食堂2楼和3楼</t>
  </si>
  <si>
    <t>栖霞区尧化门街189号</t>
  </si>
  <si>
    <t>南京市栖霞区源成蒲香餐饮店</t>
  </si>
  <si>
    <t>栖霞区迈皋桥街道燕城大道1号招商花园城第3层第307商铺</t>
  </si>
  <si>
    <t>南京市栖霞区仙龙湾幼儿园</t>
  </si>
  <si>
    <t>栖霞区仙林街道仙隐南路2号</t>
  </si>
  <si>
    <t>江苏师豪餐饮管理有限责任公司</t>
  </si>
  <si>
    <t>栖霞区仙林街道文苑路1号南京师范大学西区一楼食堂快餐部</t>
  </si>
  <si>
    <t>中国共产党南京市栖霞区委员会党校</t>
  </si>
  <si>
    <t>栖霞区尧化门海子口88号</t>
  </si>
  <si>
    <t>江苏有料餐饮管理有限公司迈皋桥分公司</t>
  </si>
  <si>
    <t>栖霞区迈皋桥街道华电路1号万谷·慧生活广场B1层304、305号商铺</t>
  </si>
  <si>
    <t>南京抚育安汇林保育服务有限公司</t>
  </si>
  <si>
    <t>栖霞区仙林街道汇通路8号211幢101室1层101-102</t>
  </si>
  <si>
    <t>栖霞区仙林街道文苑路1号南京师范大学第九食堂</t>
  </si>
  <si>
    <t>南京云中餐食品有限公司云中食品加工分公司</t>
  </si>
  <si>
    <t>栖霞区尧化街道公园东路1号</t>
  </si>
  <si>
    <t>中央厨房</t>
  </si>
  <si>
    <t>上海适达餐饮管理有限公司南京迈皋桥店</t>
  </si>
  <si>
    <t>栖霞区迈皋桥街道华电路1号万古慧生活广场1F-202铺位</t>
  </si>
  <si>
    <t>南京鱼宝宝保育服务有限公司</t>
  </si>
  <si>
    <t>栖霞区仙林街道灵山北路9号47栋101-106、202-203室</t>
  </si>
  <si>
    <t>栖霞区仙林街道文苑路1号南京师范大学第十二食堂</t>
  </si>
  <si>
    <t>南京六点钟餐饮服务有限公司</t>
  </si>
  <si>
    <t>尧化街道公园东路1号2号楼一层</t>
  </si>
  <si>
    <t>上海星巴克咖啡经营有限公司南京悦拾光店</t>
  </si>
  <si>
    <t>栖霞区凤霞路10号南京悦拾光第一层F110单元</t>
  </si>
  <si>
    <t>南京市第一中学马群分校</t>
  </si>
  <si>
    <t>马高路199号</t>
  </si>
  <si>
    <t>南京仙林江风渔馆餐饮有限公司</t>
  </si>
  <si>
    <t>栖霞区仙林街道仙林大道138号南京中医药大学仙林校区第二食堂二、三楼整层</t>
  </si>
  <si>
    <t>江苏老娘舅餐饮管理有限公司南京凤霞路分公司</t>
  </si>
  <si>
    <t>栖霞区迈皋桥街道凤霞路10号2栋103室</t>
  </si>
  <si>
    <t>紫金小学</t>
  </si>
  <si>
    <t>金马路18-1号</t>
  </si>
  <si>
    <t>江苏天膳缘餐饮管理有限公司</t>
  </si>
  <si>
    <t>栖霞区仙林街道学林路2号南师大新北校区学生食堂一楼</t>
  </si>
  <si>
    <t>南京市栖霞区赵亮小吃店</t>
  </si>
  <si>
    <t>栖霞区迈皋桥街道万谷·慧生活广场B1层B1-302-a号商铺</t>
  </si>
  <si>
    <t>微型餐饮</t>
  </si>
  <si>
    <t>太阳城小学</t>
  </si>
  <si>
    <t>马群新街181号</t>
  </si>
  <si>
    <t>南京丰久鸿投资管理有限公司</t>
  </si>
  <si>
    <t>南京市栖霞区醉摆小吃店</t>
  </si>
  <si>
    <t>南湾营小学</t>
  </si>
  <si>
    <t>百水桥南路3号</t>
  </si>
  <si>
    <t>南京潘茂琴餐饮管理有限公司</t>
  </si>
  <si>
    <t>南京市栖霞区龙枫莲小吃店</t>
  </si>
  <si>
    <t>栖霞区迈皋桥街道万谷慧生活广场B1层111号商铺</t>
  </si>
  <si>
    <t>花港第一小学</t>
  </si>
  <si>
    <t>花港路10号</t>
  </si>
  <si>
    <t>康帕斯（中国）企业管理服务有限公司</t>
  </si>
  <si>
    <t>栖霞区仙林街道学衡路8号</t>
  </si>
  <si>
    <t>汉堡王（上海）餐饮有限公司南京华电路第二分公司</t>
  </si>
  <si>
    <t>栖霞区华电路1号万谷慧生活广场四楼【4F-106】号商铺</t>
  </si>
  <si>
    <t>南京师范大学保利紫晶幼儿园</t>
  </si>
  <si>
    <t>紫东路保利紫晶山18号-4栋</t>
  </si>
  <si>
    <t>南京海鲨贸易实业有限公司栖霞分公司</t>
  </si>
  <si>
    <t>栖霞区仙林街道学林路2号南师大新北区二食堂</t>
  </si>
  <si>
    <t>南京市栖霞区董记中餐馆</t>
  </si>
  <si>
    <t>栖霞区迈皋桥街道华电路1号1号第5间商铺</t>
  </si>
  <si>
    <t>东方剑桥幼儿园钟山晶典幼儿园</t>
  </si>
  <si>
    <t>金马路19-1号</t>
  </si>
  <si>
    <t>栖霞区仙林街道文苑路9号南京邮电大学仙林校区第三学生食堂一楼</t>
  </si>
  <si>
    <t>史修甜</t>
  </si>
  <si>
    <t>栖霞区迈皋桥街道万谷慧生活广场B1层302-C号商铺</t>
  </si>
  <si>
    <t>天泓山庄幼儿园</t>
  </si>
  <si>
    <t>栖霞区环陵路1号</t>
  </si>
  <si>
    <t>南京财经大学（中苑食堂）</t>
  </si>
  <si>
    <t>栖霞区文苑路3号（中苑）</t>
  </si>
  <si>
    <t>南京市栖霞区张磊饮品店</t>
  </si>
  <si>
    <t>天悦花园幼儿园</t>
  </si>
  <si>
    <t>马群新街89-1号</t>
  </si>
  <si>
    <t>南京财经大学（东苑食堂）</t>
  </si>
  <si>
    <t>栖霞区文苑路3号（东苑）</t>
  </si>
  <si>
    <t>南京市栖霞区李军小吃店</t>
  </si>
  <si>
    <t>栖霞区迈皋桥街道燕城大道1号招商花园城第1层第107商铺</t>
  </si>
  <si>
    <t>乐研幼儿园</t>
  </si>
  <si>
    <t>中山门大街699-1号（花园城北门）</t>
  </si>
  <si>
    <t>南京财经大学（西苑食堂）</t>
  </si>
  <si>
    <t>栖霞区文苑路3号（西苑）</t>
  </si>
  <si>
    <t>南京市栖霞区大来锅盔小吃店</t>
  </si>
  <si>
    <t>栖霞区迈皋桥街道华电路1号万谷慧生活广场B1层302-e商铺</t>
  </si>
  <si>
    <t>南京凯斯御钟山幼儿园</t>
  </si>
  <si>
    <t>栖霞区环陵路101-1号</t>
  </si>
  <si>
    <t>南京财经大学（北苑食堂）</t>
  </si>
  <si>
    <t>栖霞区文苑路3号（北苑）</t>
  </si>
  <si>
    <t>南京亿宏秋餐饮管理有限公司</t>
  </si>
  <si>
    <t>栖霞区迈皋桥街道燕城大道1号招商花园城第3层313号商铺</t>
  </si>
  <si>
    <t>南京文思荟智育儿园</t>
  </si>
  <si>
    <t>栖霞区仙林街道羊山北路1号南京工业职业技术学院仙林校区第七餐厅</t>
  </si>
  <si>
    <t>南京市栖霞区爱果氏餐饮经营部</t>
  </si>
  <si>
    <t>栖霞区迈皋桥街道燕城大道1号招商花园城第3层第315商铺</t>
  </si>
  <si>
    <t>乐研育儿园</t>
  </si>
  <si>
    <t>环陵路99号26栋2层209室</t>
  </si>
  <si>
    <t>南京随园山庄餐饮酒店管理有限公司随园山庄餐饮分公司</t>
  </si>
  <si>
    <t>栖霞区仙林街道文苑路1号（南京师范大学仙林校区内第十三餐厅）</t>
  </si>
  <si>
    <t>南京市栖霞区祁静小吃店</t>
  </si>
  <si>
    <t>栖霞区迈皋桥街道华电路1号.</t>
  </si>
  <si>
    <t>芝嘉花园美芝嘉幼儿园</t>
  </si>
  <si>
    <t>百水桥105号</t>
  </si>
  <si>
    <t>栖霞区仙林街道文苑路1号（南京师范大学仙林校区内第五餐厅）</t>
  </si>
  <si>
    <t>南京师范大学科技实业集团公司仙林宾馆</t>
  </si>
  <si>
    <t>新起点幼儿园</t>
  </si>
  <si>
    <t>百水家园45栋（百水家园北门）</t>
  </si>
  <si>
    <t>栖霞区仙林街道文苑路1号（南京师范大学仙林校区内第十餐厅）</t>
  </si>
  <si>
    <t>南京青庭资产管理有限公司新地中心酒店</t>
  </si>
  <si>
    <t>栖霞区仙林街道学典路6号</t>
  </si>
  <si>
    <t>贝瑞爱德美幼儿园</t>
  </si>
  <si>
    <t>东花岗经济适用房二组团2-A栋（天泉路）</t>
  </si>
  <si>
    <t>栖霞区仙林街道文苑路1号（南京师范大学仙林校区内三、四餐厅）</t>
  </si>
  <si>
    <t>南京市栖霞区金立春餐饮店</t>
  </si>
  <si>
    <t>栖霞区仙林街道学海路1号金鹰奥莱城D馆1层4-201号</t>
  </si>
  <si>
    <t>马群幼儿园</t>
  </si>
  <si>
    <t>百水桥南路6号（马群市民广场西边）</t>
  </si>
  <si>
    <t>南京食朝汇舌尖记忆餐饮有限公司仙林分公司</t>
  </si>
  <si>
    <t>栖霞区仙林街道仙林大学城学海路1号4幢金鹰奥莱城D馆1层4-202商铺</t>
  </si>
  <si>
    <t>马群幼儿园第一分园</t>
  </si>
  <si>
    <t>西花岗花港路13号</t>
  </si>
  <si>
    <t>栖霞区仙林街道仙林大学城文苑路9号南京邮电大学仙林校区第二食堂</t>
  </si>
  <si>
    <t>南京市栖霞区曲苑风荷餐厅</t>
  </si>
  <si>
    <t>栖霞区仙林街道学衡路1号南京九霄梦天地5层5F03号</t>
  </si>
  <si>
    <t>马群幼儿园东花岗分园</t>
  </si>
  <si>
    <t>东花岗天旺路2号</t>
  </si>
  <si>
    <t>江苏省戏剧学校</t>
  </si>
  <si>
    <t>白水桥路118号</t>
  </si>
  <si>
    <t>中专食堂</t>
  </si>
  <si>
    <t>南京冠军楼酒店管理有限公司</t>
  </si>
  <si>
    <t>栖霞区仙林街道仙林大道169号</t>
  </si>
  <si>
    <t>马群幼儿园润康苑分园</t>
  </si>
  <si>
    <t>百水桥南路7号（马群卫生服务中心隔壁）</t>
  </si>
  <si>
    <t>钟山职业技术学院</t>
  </si>
  <si>
    <t>马群街169号</t>
  </si>
  <si>
    <t>大专食堂</t>
  </si>
  <si>
    <t>南京仙林兴和轩餐饮有限公司</t>
  </si>
  <si>
    <t>栖霞区仙林街道文苑路以南文苑广场4楼439</t>
  </si>
  <si>
    <t>八卦洲</t>
  </si>
  <si>
    <t>南京市栖霞区八卦洲中心小学</t>
  </si>
  <si>
    <t>八卦洲街道巽离村1-1号</t>
  </si>
  <si>
    <t>钟山职业技术学院-巨百</t>
  </si>
  <si>
    <t>栖霞区马群街169号</t>
  </si>
  <si>
    <t>南京盟成瑶婷餐厅（有限合伙）</t>
  </si>
  <si>
    <t>栖霞区仙林街道仙林大学城文苑路以南文苑广场1-197、1-198、1-199、1-200、1-201、1-202、1-244商铺</t>
  </si>
  <si>
    <t>南京市八卦洲中桥中学</t>
  </si>
  <si>
    <t>栖霞区八卦洲乡大沙西村226号</t>
  </si>
  <si>
    <t>中国佛学院栖霞山分院</t>
  </si>
  <si>
    <t>栖霞街84号</t>
  </si>
  <si>
    <t>南京东北炖饮食有限公司学海路店</t>
  </si>
  <si>
    <t>栖霞区仙林街道仙林街道仙林大学城中心学海路1号仙林金鹰天地4-203</t>
  </si>
  <si>
    <t>龙潭</t>
  </si>
  <si>
    <t>南京市栖霞区龙潭中心小学（龙岸花园校区）</t>
  </si>
  <si>
    <t>龙潭街道龙岸花园二期经济适用房</t>
  </si>
  <si>
    <t>南京华东信息工程技工学校（仙林校区）</t>
  </si>
  <si>
    <t>栖霞街道广月路98号</t>
  </si>
  <si>
    <t>江苏海底捞餐饮管理有限责任公司南京学海路分公司</t>
  </si>
  <si>
    <t>栖霞区仙林街道学海路1号仙林金鹰湖滨天地【四】层【A4F-01】号商铺</t>
  </si>
  <si>
    <t>南京市栖霞区龙潭中心小学（长江小学）</t>
  </si>
  <si>
    <t>龙潭街道长江村</t>
  </si>
  <si>
    <t>江苏恒妤餐饮管理有限责任公司（特教院第一食堂）</t>
  </si>
  <si>
    <t>神龙路1号第一食堂</t>
  </si>
  <si>
    <t>苏州捞派餐饮有限公司南京学衡路分公司</t>
  </si>
  <si>
    <t>栖霞区仙林街道学衡路1号梦天地商厦【4】层【05】号</t>
  </si>
  <si>
    <t>南京市栖霞区龙潭中心小学（江畔人家校区）</t>
  </si>
  <si>
    <t>龙潭街道江畔人家小区龙锦路18号</t>
  </si>
  <si>
    <t>南京铂池餐饮管理有限公司（特教院教工食堂）</t>
  </si>
  <si>
    <t>燕子矶街道神农路1号</t>
  </si>
  <si>
    <t>南京月尚夜上海餐饮有限公司仙林金鹰分店</t>
  </si>
  <si>
    <t>栖霞区仙林街道学津路1号金鹰湖滨天地B区二层B-08</t>
  </si>
  <si>
    <t>南京市栖霞区龙潭中心小学（靖安小学）</t>
  </si>
  <si>
    <t>龙潭街道营防村18号</t>
  </si>
  <si>
    <t>南京葛淼餐饮管理有限公司（金科院食堂）</t>
  </si>
  <si>
    <t>中心村130号16幢</t>
  </si>
  <si>
    <t>南京随园山庄餐饮酒店管理有限公司仙林宾馆分公司</t>
  </si>
  <si>
    <t>南京市花园中学</t>
  </si>
  <si>
    <t>龙潭街道龙岸路6号</t>
  </si>
  <si>
    <t>南京军歌餐饮管理有限公司（特教院第三食堂）</t>
  </si>
  <si>
    <t>南京特殊教育师范学院燕子矶校区第三学生食堂</t>
  </si>
  <si>
    <t>米斯特比萨金鹰餐饮管理（上海）有限公司南京仙林店</t>
  </si>
  <si>
    <t>栖霞区仙林街道学海路1号D馆内G层4-103商铺</t>
  </si>
  <si>
    <t>南京市营防中学</t>
  </si>
  <si>
    <t>靖安镇</t>
  </si>
  <si>
    <t>南京绿泉餐饮管理有限公司（特教院第二食堂）</t>
  </si>
  <si>
    <t>神农路1号第二食堂</t>
  </si>
  <si>
    <t>江苏望湘园餐饮管理有限公司仙林学津路店</t>
  </si>
  <si>
    <t>栖霞区仙林学津路1号金鹰湖滨天地B区四层D-11商铺</t>
  </si>
  <si>
    <t>南京市栖霞区龙潭幼儿园</t>
  </si>
  <si>
    <t>龙潭街道江畔人家小区</t>
  </si>
  <si>
    <t>南京卫生高等职业技术学校</t>
  </si>
  <si>
    <t>晓庄村40号</t>
  </si>
  <si>
    <t>南京进富餐饮有限公司栖霞店</t>
  </si>
  <si>
    <t>栖霞区金鹰湖滨天地B区四层D-28号商铺</t>
  </si>
  <si>
    <t>南京市靖安中心小学附属幼儿园</t>
  </si>
  <si>
    <t>龙潭街道靖安佳园社区</t>
  </si>
  <si>
    <t>南京百酪汇食品有限责任公司仙林分公司</t>
  </si>
  <si>
    <t>栖霞区仙林街道金鹰湖滨天地B区负一层B1F-44</t>
  </si>
  <si>
    <t>南京睿蕾幼儿园</t>
  </si>
  <si>
    <t>靖安镇营防西街营闸12号</t>
  </si>
  <si>
    <t>南京汇悦酒店管理有限公司</t>
  </si>
  <si>
    <t>栖霞区仙林街道仙林大学城元化路8号2幢</t>
  </si>
  <si>
    <t>南京市栖霞区长江幼儿园</t>
  </si>
  <si>
    <t>龙潭街道长江社区镇东南路4号</t>
  </si>
  <si>
    <t>南京市栖霞区晋家门餐饮店</t>
  </si>
  <si>
    <t>栖霞区仙林街道学衡路1号南京九霄梦天地3层3F09号</t>
  </si>
  <si>
    <t>南京市栖霞区龙潭幼儿园（龙岸分园）</t>
  </si>
  <si>
    <t>龙潭街道龙岸花园吉祥苑02幢</t>
  </si>
  <si>
    <t>上海星巴克咖啡经营有限公司南京仙林金鹰湖滨天地沿湖店</t>
  </si>
  <si>
    <t>栖霞区仙林大学城学津路1号第一层A-21单元</t>
  </si>
  <si>
    <t>南京市栖霞区龙潭幼儿园（龙岸二分园）</t>
  </si>
  <si>
    <t>龙潭街道江畔人家小区经济适用房二期</t>
  </si>
  <si>
    <t>南京金拱门食品有限公司仙林亚东城得来速餐厅</t>
  </si>
  <si>
    <t>栖霞区仙林街道仙林大学城学衡路3号</t>
  </si>
  <si>
    <t>南京市栖霞区摄山初级中学</t>
  </si>
  <si>
    <t>栖霞区栖霞镇朝阳村郭西</t>
  </si>
  <si>
    <t>南京南大国际会议中心有限公司</t>
  </si>
  <si>
    <t>栖霞区仙林街道仙林大道163号</t>
  </si>
  <si>
    <t>南京市金陵中学仙林分校中学部</t>
  </si>
  <si>
    <t>栖霞区仙林大道177号</t>
  </si>
  <si>
    <t>南京市栖霞区渔乐饭店</t>
  </si>
  <si>
    <t>栖霞区仙林街道学海路1号6幢金鹰奥莱城F馆1层6-204-2商铺</t>
  </si>
  <si>
    <t>南京市栖霞区摄山星城小学（第二小学）</t>
  </si>
  <si>
    <t>栖霞区天佐路旁</t>
  </si>
  <si>
    <t>南京市栖霞区曲苑餐厅</t>
  </si>
  <si>
    <t>栖霞区仙林街道学衡路1号南京九霄梦天地5层5F01号</t>
  </si>
  <si>
    <t>南京市金陵小学仙林湖校区（广志路办学点）</t>
  </si>
  <si>
    <t>栖霞区西岗街道广志路23号</t>
  </si>
  <si>
    <t>南京燕图餐饮管理有限公司九霄梦天地店</t>
  </si>
  <si>
    <t>栖霞区仙林街道学衡路1号九霄梦天地广场负一楼B09商铺</t>
  </si>
  <si>
    <t>南京市栖霞区摄山星城小学</t>
  </si>
  <si>
    <t>栖霞区西岗街道摄山星城小区</t>
  </si>
  <si>
    <t>上海左庭右院企业管理有限公司南京仙林分公司</t>
  </si>
  <si>
    <t>栖霞区仙林街道学津路1号金鹰湖滨天地B区4层D-09商铺</t>
  </si>
  <si>
    <t>南京市艺术小学</t>
  </si>
  <si>
    <t>栖霞区仙林大道206号</t>
  </si>
  <si>
    <t>南京市栖霞区花津浦仙林餐厅</t>
  </si>
  <si>
    <t>栖霞区仙林街道学津路1号金鹰湖滨天地B区三层C-29号</t>
  </si>
  <si>
    <t>南京市栖霞区西岗幼儿园（经天路园）</t>
  </si>
  <si>
    <t>栖霞区西岗街道桂山路9号1幢</t>
  </si>
  <si>
    <t>南京市栖霞区盖刚餐饮店</t>
  </si>
  <si>
    <t>栖霞区仙林街道学衡路1号南京九霄梦天地5层02号</t>
  </si>
  <si>
    <t>南京市栖霞区西岗幼儿园（香悦澜山园）</t>
  </si>
  <si>
    <t>栖霞区西岗街道学森路9-1号</t>
  </si>
  <si>
    <t>南京抵达风餐饮管理有限公司</t>
  </si>
  <si>
    <t>栖霞区仙林街道学衡路1号九霄梦天地商业项目3F层3F08</t>
  </si>
  <si>
    <t>南京市栖霞区西岗幼儿园</t>
  </si>
  <si>
    <t>栖霞区摄山星城天佑苑</t>
  </si>
  <si>
    <t>上海西贝俊义餐饮管理有限公司南京仙林学津路分公司</t>
  </si>
  <si>
    <t>栖霞区仙林街道学津路1号金鹰湖滨天地B区4层D-30</t>
  </si>
  <si>
    <t>南京市栖霞区西岗幼儿园（仙林湖园）</t>
  </si>
  <si>
    <t>栖霞区西岗街道学森路16号</t>
  </si>
  <si>
    <t>南京市栖霞区解牛餐厅</t>
  </si>
  <si>
    <t>栖霞区仙林街道金鹰湖滨天地A区F馆G层6-105号</t>
  </si>
  <si>
    <t>南京书人高科荣境幼儿园</t>
  </si>
  <si>
    <t>栖霞区西岗街道学森路8号</t>
  </si>
  <si>
    <t>南京灵感之茶餐饮管理有限公司学津路店</t>
  </si>
  <si>
    <t>栖霞区仙林街道学津路1号金鹰湖滨天地B区一层F-1027商铺</t>
  </si>
  <si>
    <t>南京市栖霞区西岗幼儿园（天佑路分园）</t>
  </si>
  <si>
    <t>栖霞区西岗街道摄山星城天佑苑</t>
  </si>
  <si>
    <t>南京咸亨企业发展有限公司仙林分公司</t>
  </si>
  <si>
    <t>栖霞区仙林街道学津路1号仙林金鹰湖滨天地B座四层D-14</t>
  </si>
  <si>
    <t>南京市栖霞区实验初级中学</t>
  </si>
  <si>
    <t>炼油厂生活区内0号路3号</t>
  </si>
  <si>
    <t>南京百纳实业有限公司泉记餐饮第三分公司</t>
  </si>
  <si>
    <t>栖霞区仙林街道学津路1号金鹰湖滨天地B区二层B-32商铺</t>
  </si>
  <si>
    <t>南京市栖霞区栖霞中心小学（石埠桥小学）</t>
  </si>
  <si>
    <t>栖霞街道青锋路3号</t>
  </si>
  <si>
    <t>老娘舅餐饮有限公司南京栖霞文苑路分公司</t>
  </si>
  <si>
    <t>栖霞区仙林街道仙林大学城文苑路8号文苑广场负一层东城花街之B-15-1号商铺</t>
  </si>
  <si>
    <t>南京市栖霞区栖霞中心小学(南京市炼油厂小学）</t>
  </si>
  <si>
    <t>栖霞镇甘家巷纬七路8号</t>
  </si>
  <si>
    <t>南京肯德基有限公司仙林东城汇餐厅</t>
  </si>
  <si>
    <t>栖霞区仙林街道文苑路与学思路路口文苑广场</t>
  </si>
  <si>
    <t>南京市栖霞区阳光天使幼儿园</t>
  </si>
  <si>
    <t>化肥厂生活区</t>
  </si>
  <si>
    <t>南京肯德基有限公司仙林文苑餐厅</t>
  </si>
  <si>
    <t>栖霞区仙林街道仙林大学城文苑路108号</t>
  </si>
  <si>
    <t>南京栖霞樱花艺术幼儿园</t>
  </si>
  <si>
    <t>甘家巷炼油厂生活区</t>
  </si>
  <si>
    <t>南京塔可餐饮文化管理有限公司仙林店</t>
  </si>
  <si>
    <t>栖霞区仙林街道仙林大学城学海路1号</t>
  </si>
  <si>
    <t>南京市栖霞区栖霞幼儿园（红枫园）</t>
  </si>
  <si>
    <t>栖霞街道红枫路6号</t>
  </si>
  <si>
    <t>南京塔可餐饮文化管理有限公司九霄店</t>
  </si>
  <si>
    <t>栖霞区仙林街道学衡路1号一层1F06号</t>
  </si>
  <si>
    <t>南京市栖霞区栖霞幼儿园</t>
  </si>
  <si>
    <t>栖霞街道五福家园小区</t>
  </si>
  <si>
    <t>南京独白餐饮管理有限公司仙林金鹰店</t>
  </si>
  <si>
    <t>栖霞区仙林街道金鹰湖滨天地B区三层F-3052</t>
  </si>
  <si>
    <t>南京市栖霞区栖霞幼儿园(石埠湾园)</t>
  </si>
  <si>
    <t>栖霞街道碧云路4号</t>
  </si>
  <si>
    <t>凑凑（天津）餐饮管理有限公司南京仙林金鹰店</t>
  </si>
  <si>
    <t>栖霞区仙林街道学海路1号A区D馆一层4-203</t>
  </si>
  <si>
    <t>南京仁磊酒店管理服务有限公司栖霞分公司（仙外燕子矶校区食堂）</t>
  </si>
  <si>
    <t>燕春路8号南外仙林分校燕子矶校区食堂三楼</t>
  </si>
  <si>
    <t>南京燕图餐饮管理有限公司仙林店</t>
  </si>
  <si>
    <t>栖霞区仙林街道学津路1号金鹰湖滨天地B区三层F-3012商铺</t>
  </si>
  <si>
    <t>南京市伯乐中学</t>
  </si>
  <si>
    <t>和燕路438号城市绿洲内</t>
  </si>
  <si>
    <t>南京肯德基有限公司仙林金鹰餐厅</t>
  </si>
  <si>
    <t>栖霞区仙林街道学海路1号</t>
  </si>
  <si>
    <t>南京外国语学校仙林分校燕子矶校区</t>
  </si>
  <si>
    <t>燕春路8号食堂一楼</t>
  </si>
  <si>
    <t>南京肯德基有限公司学则路餐厅</t>
  </si>
  <si>
    <t>栖霞区学衡路1号一层、二层</t>
  </si>
  <si>
    <t>南京师范大学附属中学燕子矶新城学校</t>
  </si>
  <si>
    <t>嘉善路12号</t>
  </si>
  <si>
    <t>南京市栖霞区书环火锅店</t>
  </si>
  <si>
    <t>栖霞区仙林街道学海路1号仙林金鹰天地4-204</t>
  </si>
  <si>
    <t>南京市燕子矶中学</t>
  </si>
  <si>
    <t>和燕路565号</t>
  </si>
  <si>
    <t>南京市栖霞区杰畅餐饮店</t>
  </si>
  <si>
    <t>栖霞区仙林街道学衡路1号南京九霄梦天地3层10号</t>
  </si>
  <si>
    <t>南京市栖霞区燕子矶中心小学</t>
  </si>
  <si>
    <t>太平小区内</t>
  </si>
  <si>
    <t>南京奈雪餐饮管理有限公司仙林金鹰分公司</t>
  </si>
  <si>
    <t>栖霞区仙林街道学海路1号金鹰湖滨天地A区B馆壹层BF1-009</t>
  </si>
  <si>
    <t>南京市栖霞区燕子矶中心小学（化纤厂小学）</t>
  </si>
  <si>
    <t>化纤新村28号</t>
  </si>
  <si>
    <t>老娘舅餐饮有限公司南京学海路餐厅</t>
  </si>
  <si>
    <t>栖霞区仙林街道学海路1号金鹰奥莱城A馆G层1-101商铺</t>
  </si>
  <si>
    <t>南京市栖霞区燕子矶中心小学（幕府山庄小学）</t>
  </si>
  <si>
    <t>和燕路403号</t>
  </si>
  <si>
    <t>南京市栖霞区云几餐厅</t>
  </si>
  <si>
    <t>栖霞区仙林街道金鹰湖滨天地四层D-27号</t>
  </si>
  <si>
    <t>南京市栖霞区燕子矶中心小学（晓庄第二小学）</t>
  </si>
  <si>
    <t>迈尧路611号</t>
  </si>
  <si>
    <t>南京菲凡餐饮管理中心学海路店</t>
  </si>
  <si>
    <t>栖霞区仙林街道学海路1号金鹰仙林天地5号楼</t>
  </si>
  <si>
    <t>南京市栖霞区燕子矶中心小学（钟化小学）</t>
  </si>
  <si>
    <t>燕子矶街道胜利二村</t>
  </si>
  <si>
    <t>南京云中餐食品有限公司仙隐北路食品店</t>
  </si>
  <si>
    <t>栖霞区仙隐北路12号A18</t>
  </si>
  <si>
    <t>南京市晓庄小学</t>
  </si>
  <si>
    <t>寅春西路26号</t>
  </si>
  <si>
    <t>南京黄记煌戊辰餐厅（有限合伙）</t>
  </si>
  <si>
    <t>栖霞区仙林街道学津路1号金鹰湖滨天地B区负一层B1F-23</t>
  </si>
  <si>
    <t>南京泰晤士学校</t>
  </si>
  <si>
    <t>神农路18号</t>
  </si>
  <si>
    <t>南京金拱门食品有限公司南京南邮广场餐厅</t>
  </si>
  <si>
    <t>栖霞区学海路28-3号101、102、103室商铺</t>
  </si>
  <si>
    <t>南京晓庄学院附属小学</t>
  </si>
  <si>
    <t>和燕路451号</t>
  </si>
  <si>
    <t>栖霞区蟠桃餐饮店</t>
  </si>
  <si>
    <t>栖霞区仙林街道学海路1号南京仙林金鹰购物中心HB03层00233号</t>
  </si>
  <si>
    <t>南京燕华花园幼儿园</t>
  </si>
  <si>
    <t>栖霞大道19号燕华花园小区内</t>
  </si>
  <si>
    <t>栖霞区仙花味餐饮店</t>
  </si>
  <si>
    <t>栖霞区仙林街道学津路1号金鹰湖滨天地B区四层F4023号</t>
  </si>
  <si>
    <t>南京市乐阳幼儿园</t>
  </si>
  <si>
    <t>春树街7-9号</t>
  </si>
  <si>
    <t>南京市栖霞区馨嘉餐饮店</t>
  </si>
  <si>
    <t>栖霞区仙林街道学衡路1号南京九霄梦天地三层3F07号</t>
  </si>
  <si>
    <t>南京泰晤士幼儿园有限公司</t>
  </si>
  <si>
    <t>汉堡王（上海）餐饮有限公司南京学津路分公司</t>
  </si>
  <si>
    <t>栖霞区仙林大学城学津路1号仙林金鹰湖滨天地B1楼BF-01号</t>
  </si>
  <si>
    <t>南京市栖霞区实验幼儿园</t>
  </si>
  <si>
    <t>胜利村2幢1号</t>
  </si>
  <si>
    <t>上海必胜客有限公司南京仙林金鹰餐厅</t>
  </si>
  <si>
    <t>栖霞区学海路1号仙林金鹰奥莱城C馆</t>
  </si>
  <si>
    <t>南京市栖霞区行知幼儿园</t>
  </si>
  <si>
    <t>和燕路547号幕府山庄小区内</t>
  </si>
  <si>
    <t>上海必胜客有限公司南京仙林东城汇餐厅</t>
  </si>
  <si>
    <t>栖霞区文苑路与学思路路口文苑广场</t>
  </si>
  <si>
    <t xml:space="preserve">南京市栖霞区燕子矶幼儿园（下庙园区） </t>
  </si>
  <si>
    <t>春树街1号</t>
  </si>
  <si>
    <t>栖霞区贤和庄卤味火锅店</t>
  </si>
  <si>
    <t>栖霞区仙林街道金鹰湖滨天地B区二层F2010</t>
  </si>
  <si>
    <t>南京市栖霞区燕子矶幼儿园（祥和分园）</t>
  </si>
  <si>
    <t>神龙路5号-1祥和雅苑01幢</t>
  </si>
  <si>
    <t>南京如一客餐饮管理有限公司</t>
  </si>
  <si>
    <t>栖霞区仙林街道学海路1号金鹰购物中心内HB04层编号为000179的商铺</t>
  </si>
  <si>
    <t>南京市栖霞区燕子矶幼儿园（新城园区）</t>
  </si>
  <si>
    <t>怡宁路</t>
  </si>
  <si>
    <t>南京肯德基有限公司东南青年汇餐厅</t>
  </si>
  <si>
    <t>栖霞区文澜路2号仙林东南青年汇一层</t>
  </si>
  <si>
    <t>栖霞区尧化街道新尧路28号</t>
  </si>
  <si>
    <t>南京金拱门食品有限公司南京羊山湖餐厅</t>
  </si>
  <si>
    <t>栖霞区仙境路18-10号负一层和一层</t>
  </si>
  <si>
    <t>南京市栖霞中学</t>
  </si>
  <si>
    <t>栖霞区尧化街道金尧路15号</t>
  </si>
  <si>
    <t>南京金拱门食品有限公司南京南大和园餐厅</t>
  </si>
  <si>
    <t>栖霞区仙林大道168号164幢1室-1（部分）、1室-2和1室-3（部分）</t>
  </si>
  <si>
    <t>南京市栖霞区实验小学</t>
  </si>
  <si>
    <t>栖霞区尧化街道尧化门街221号</t>
  </si>
  <si>
    <t>南京云几文化产业发展有限公司仙林分公司</t>
  </si>
  <si>
    <t>栖霞区仙林街道学津路1号金鹰湖滨天地B区一层A-32商铺</t>
  </si>
  <si>
    <t>南京市栖霞区实验小学（尧和路校区）</t>
  </si>
  <si>
    <t>栖霞区尧化街道尧和西路2号</t>
  </si>
  <si>
    <t>南京东北炖餐饮管理有限公司仙林大道店</t>
  </si>
  <si>
    <t>栖霞区仙林街道仙林大道168号S06幢2-4室</t>
  </si>
  <si>
    <t>南京市栖霞区实验小学(尧辰路校区)</t>
  </si>
  <si>
    <t>栖霞区尧化街道尧学路1号</t>
  </si>
  <si>
    <t>南京市栖霞区舒海东餐饮店</t>
  </si>
  <si>
    <t>栖霞区仙林街道学衡路1号南京九霄梦天地B1层01号101号商铺</t>
  </si>
  <si>
    <t>南京石化二公司幼儿园</t>
  </si>
  <si>
    <t>栖霞区尧化门100号</t>
  </si>
  <si>
    <t>上海星巴克咖啡经营有限公司南京学则路梦天地店</t>
  </si>
  <si>
    <t>栖霞区学衡路1号第一层的11单元</t>
  </si>
  <si>
    <t>南京金林幼儿园</t>
  </si>
  <si>
    <t>栖霞区尧化门尧林仙居内</t>
  </si>
  <si>
    <t>上海星巴克咖啡经营有限公司南京仙林金鹰湖滨天地书店店</t>
  </si>
  <si>
    <t>栖霞区仙林大学城学津路1号第一层的A-11单元内</t>
  </si>
  <si>
    <t>南京佳佳幼儿园</t>
  </si>
  <si>
    <t>栖霞区尧化街道尧佳路6号</t>
  </si>
  <si>
    <t>咖世家咖啡（上海）有限公司南京金鹰湖滨天地店</t>
  </si>
  <si>
    <t>栖霞区金鹰湖滨天地一层A-37商铺</t>
  </si>
  <si>
    <t>南京金地明悦幼儿园</t>
  </si>
  <si>
    <t>栖霞区前塘路8-1号</t>
  </si>
  <si>
    <t>泉盛餐饮（上海）有限公司南京第三分公司</t>
  </si>
  <si>
    <t>栖霞区学衡路1号B1层BF25号单元</t>
  </si>
  <si>
    <t>南京市栖霞区上城风景幼儿园</t>
  </si>
  <si>
    <t>栖霞区尧佳路上城风景小区内</t>
  </si>
  <si>
    <t>南京斑马餐饮管理有限公司仙林分公司</t>
  </si>
  <si>
    <t>南京市栖霞区第一实验幼儿园尧顺分园</t>
  </si>
  <si>
    <t>栖霞区尧化门新城路30号</t>
  </si>
  <si>
    <t>泉盛餐饮（上海）有限公司南京第二分公司</t>
  </si>
  <si>
    <t>栖霞区学津路1号B区负一层B1F-13</t>
  </si>
  <si>
    <t>南京市栖霞区第一实验幼儿园（月桂分园）</t>
  </si>
  <si>
    <t>栖霞区尧化街道尧和西路2-1号</t>
  </si>
  <si>
    <t>广州猫屎咖啡连锁有限公司南京东城汇分公司</t>
  </si>
  <si>
    <t>栖霞区仙林街道文苑路以南文苑广场之1-101、102商铺</t>
  </si>
  <si>
    <t>南京市栖霞区第一实验幼儿园（尧佳园）</t>
  </si>
  <si>
    <t>栖霞区尧化门尧佳路32号</t>
  </si>
  <si>
    <t>泉盛餐饮管理江苏有限公司南京第一分公司</t>
  </si>
  <si>
    <t>栖霞区仙林街道仙林大道168号164幢1室-9</t>
  </si>
  <si>
    <t>南京市栖霞区第一实验幼儿园(翠林园)</t>
  </si>
  <si>
    <t>栖霞区尧化门翠林山庄小区内</t>
  </si>
  <si>
    <t>小杨生煎企业管理发展（上海）有限公司南京第十五分公司</t>
  </si>
  <si>
    <t>栖霞区学衡路1号九霄梦天地商业B1层BF24号</t>
  </si>
  <si>
    <t>南京市栖霞区第一实验幼儿园（尧辰分园）</t>
  </si>
  <si>
    <t>栖霞区尧化街道新城路9-1号</t>
  </si>
  <si>
    <t>小杨生煎企业管理发展（上海）有限公司南京第十四分公司</t>
  </si>
  <si>
    <t>栖霞区学津路1号金鹰湖滨天地B区BF-11商铺</t>
  </si>
  <si>
    <t>南京市栖霞区尧化街道0-3岁婴幼儿早期发展指导服务站</t>
  </si>
  <si>
    <t>栖霞区尧化街道熙景和苑社区综合楼2-3楼</t>
  </si>
  <si>
    <t>南京包禾黄餐饮有限公司</t>
  </si>
  <si>
    <t>栖霞区仙林街道学衡路1号BF层02号</t>
  </si>
  <si>
    <t>南京蜜蜂小超人婴幼儿保育服务有限公司</t>
  </si>
  <si>
    <t>栖霞区尧化街道金尧路28号熙景和苑社区中心二楼、三楼</t>
  </si>
  <si>
    <t>许留山餐饮管理（上海）有限公司南京仙林金鹰店</t>
  </si>
  <si>
    <t>栖霞区仙林街道金鹰湖滨天地B区B1F-06铺位</t>
  </si>
  <si>
    <t>上海适达餐饮管理有限公司南京学海路店</t>
  </si>
  <si>
    <t>栖霞区仙林街道仙林大学城学海路1号3幢1层3-103商铺</t>
  </si>
  <si>
    <t>南京市栖霞区美加三明治餐厅</t>
  </si>
  <si>
    <t>栖霞区仙林街道学海路1号金鹰奥莱城C馆G层3-102-2号</t>
  </si>
  <si>
    <t>南京胡桃里餐饮管理有限公司栖霞分公司</t>
  </si>
  <si>
    <t>栖霞区仙林街道金鹰湖滨天地A区F馆G层6-103、104</t>
  </si>
  <si>
    <t>上海乐悦咖啡有限公司南京仙林金鹰店</t>
  </si>
  <si>
    <t>栖霞区仙林街道学海路1号仙林金鹰B馆一层</t>
  </si>
  <si>
    <t>通用磨坊贸易（上海）有限公司南京仙林金鹰店</t>
  </si>
  <si>
    <t>栖霞区学海路1号金鹰湖滨天地A区B馆1层</t>
  </si>
  <si>
    <t>昊晟兄弟餐饮管理（南京）有限公司学津路店</t>
  </si>
  <si>
    <t>栖霞区学津路1号1123-HBB1-00010</t>
  </si>
  <si>
    <t>上海达美乐比萨有限公司南京学衡路分公司</t>
  </si>
  <si>
    <t>栖霞区学衡路1号1层142室1F13-3商铺</t>
  </si>
  <si>
    <t>南京水润坊餐饮管理有限公司仙林九霄分公司</t>
  </si>
  <si>
    <t>栖霞区仙林街道学衡路1号B1层BF03号</t>
  </si>
  <si>
    <t>咖世家咖啡（上海）有限公司南京仙林店</t>
  </si>
  <si>
    <t>栖霞区仙林街道学海路1号仙林金鹰天地3-105</t>
  </si>
  <si>
    <t>南京金拱门食品有限公司仙林亚东苏果甜品站</t>
  </si>
  <si>
    <t>栖霞区仙林街道学衡路5号</t>
  </si>
  <si>
    <t>瑞幸咖啡（南京）有限公司文澜路二店</t>
  </si>
  <si>
    <t>栖霞区仙林街道文澜路89号南京理工大学紫金学院5食堂旁</t>
  </si>
  <si>
    <t>瑞幸咖啡食品（南京）有限公司仙林大道店</t>
  </si>
  <si>
    <t>栖霞区仙林街道仙林大道100号南京审计大学金审学院第四餐厅一楼</t>
  </si>
  <si>
    <t>瑞幸咖啡食品（南京）有限公司文苑路店</t>
  </si>
  <si>
    <t>栖霞区仙林街道文苑路9号南京邮电大学（仙林校区）图书馆1楼门面G01室</t>
  </si>
  <si>
    <t>瑞幸咖啡食品（南京）有限公司文澜路店</t>
  </si>
  <si>
    <t>栖霞区仙林街道文澜路99号南京信息职业技术学院第二食堂二楼咖啡厅部分</t>
  </si>
  <si>
    <t>瑞幸咖啡（南京）有限公司文苑路店</t>
  </si>
  <si>
    <t>栖霞区仙林街道仙林大学城文苑路以南文苑广场之1层1-125、126、127-1号商铺</t>
  </si>
  <si>
    <t>瑞幸咖啡食品（南京）有限公司栖霞第一分公司</t>
  </si>
  <si>
    <t>栖霞区仙林街道文苑路1号南京师范大学仙林校区西区文化休闲服务网点（靠第二食堂）</t>
  </si>
  <si>
    <t>南京亿惢嘉餐饮管理有限公司学津路分公司</t>
  </si>
  <si>
    <t>栖霞区仙林街道学津路1号金鹰湖滨天地B区内三层C-25商铺</t>
  </si>
  <si>
    <t>南京亿宏秋餐饮管理有限公司学海路分公司</t>
  </si>
  <si>
    <t>栖霞区仙林街道学海路28-5号106室</t>
  </si>
  <si>
    <t>南京亿兆餐饮管理有限公司文苑路分公司</t>
  </si>
  <si>
    <t>栖霞区仙林街道仙林大学城文苑路以南文苑广场一层1-106号商铺</t>
  </si>
  <si>
    <t>南京禧玥餐饮管理有限公司学衡路分公司</t>
  </si>
  <si>
    <t>栖霞区仙林街道学衡路5号1-20室</t>
  </si>
  <si>
    <t>南京肯德基有限公司南大仙林地铁站餐厅</t>
  </si>
  <si>
    <t>栖霞区南京地铁2号线南大仙林站D02-南大仙林校区站-ZT-08号、15号铺位</t>
  </si>
  <si>
    <t>江苏王子牛哇餐饮管理有限公司南京招商花园城店</t>
  </si>
  <si>
    <t>栖霞区马群街道中山门大街699号招商花园城内负1层B101</t>
  </si>
  <si>
    <t>上海星巴克咖啡经营有限公司南京花园城店</t>
  </si>
  <si>
    <t>栖霞区马群街道中山门大街699号</t>
  </si>
  <si>
    <t>上海必胜客有限公司南京马群餐厅</t>
  </si>
  <si>
    <t>栖霞区马群街道中山门大街699号（地铁二号线马群站北侧一号出口）</t>
  </si>
  <si>
    <t>南京金拱门食品有限公司招商花园城餐厅</t>
  </si>
  <si>
    <t>栖霞区马群街道中山门大街699号招商花园城117,118,119,320商铺</t>
  </si>
  <si>
    <t>上海领御餐饮管理有限公司南京马群店</t>
  </si>
  <si>
    <t>栖霞区马群街道中山门大街699号第一层第121商铺</t>
  </si>
  <si>
    <t>南京肯德基有限公司马群餐厅</t>
  </si>
  <si>
    <t>南京宜鲜汇餐饮有限公司马群分公司</t>
  </si>
  <si>
    <t>栖霞区马群街道中山门大街699号招商花园城第一层114,120商铺</t>
  </si>
  <si>
    <t>豪未来（南京）餐饮有限公司中山门大街分公司</t>
  </si>
  <si>
    <t>栖霞区马群街道中山门大街699号招商花园城2层217商铺</t>
  </si>
  <si>
    <t>南京市栖霞区渔枫餐饮店</t>
  </si>
  <si>
    <t>栖霞区马群街道中山门大街699号花园城第2层第214商铺</t>
  </si>
  <si>
    <t>南京市栖霞区绛云楼餐饮店</t>
  </si>
  <si>
    <t>栖霞区马群街道中山门大街699号内第2层第220、222商铺</t>
  </si>
  <si>
    <t>南京市栖霞区费再兴餐饮店</t>
  </si>
  <si>
    <t>栖霞区马群街道中山门大街699号第贰层第222商铺</t>
  </si>
  <si>
    <t>南京塔可餐饮文化管理有限公司马群店</t>
  </si>
  <si>
    <t>栖霞区马群街道中山门大街699号第三层第314商铺</t>
  </si>
  <si>
    <t>南京市栖霞区宛继东餐饮店</t>
  </si>
  <si>
    <t>栖霞区马群街道中山门大街699号第三层第302商铺</t>
  </si>
  <si>
    <t>南京市栖霞区杨冬饭店</t>
  </si>
  <si>
    <t>栖霞区马群街道中山门大街699号花园城第3层第312商铺</t>
  </si>
  <si>
    <t>南京市栖霞区藤娇餐厅</t>
  </si>
  <si>
    <t>栖霞区马群街道中山门大街699号招商花园城内第叁层第311商铺</t>
  </si>
  <si>
    <t>南京肯德基有限公司花港幸福街餐厅</t>
  </si>
  <si>
    <t>栖霞区花岗保障房片区五组团花港路11号11-17号商铺</t>
  </si>
  <si>
    <t>南京市栖霞区馍法盛世餐饮店</t>
  </si>
  <si>
    <t>栖霞区马群街道中山门大街699号招商花园城内第负壹层第LB131加铺</t>
  </si>
  <si>
    <t>南京市栖霞区刘聪火锅店</t>
  </si>
  <si>
    <t>栖霞区马群街道中山门大街699号花园城第B1层第B103商铺</t>
  </si>
  <si>
    <t>南京佳润餐饮有限公司中山门大街二店</t>
  </si>
  <si>
    <t>栖霞区马群街道中山门大街699号招商花园城负壹层B109商铺</t>
  </si>
  <si>
    <t>江苏老娘舅餐饮管理有限公司南京中山门大街分公司</t>
  </si>
  <si>
    <t>栖霞区马群街道中山门大街699号招商花园城第负壹层第B105、B106、B107商铺</t>
  </si>
  <si>
    <t>南京味千餐饮管理有限公司中山门大街分店</t>
  </si>
  <si>
    <t>栖霞区中山门大街699号2楼218-219商铺</t>
  </si>
  <si>
    <t>南京市栖霞区宛继东小吃店</t>
  </si>
  <si>
    <t>栖霞区马群街道中山门大街699号第三层第301商铺</t>
  </si>
  <si>
    <t>栖霞区熙胤餐饮店</t>
  </si>
  <si>
    <t>栖霞区马群街道中山门大街699号招商花园城内第三层305商铺</t>
  </si>
  <si>
    <t>栖霞区蓉惠餐饮店</t>
  </si>
  <si>
    <t>栖霞区马群街道中山门大街699号招商花园城内第叁层的第304-1商铺</t>
  </si>
  <si>
    <t>南京牛哥段子餐饮管理有限公司花园城分公司</t>
  </si>
  <si>
    <t>栖霞区马群街道中山门大街招商花园城负一层LB130</t>
  </si>
  <si>
    <t>南京市栖霞区大真餐饮店</t>
  </si>
  <si>
    <t>栖霞区马群街道中山门大街699号招商花园城内第负壹层的第LB127加铺场地</t>
  </si>
  <si>
    <t>南京承胤餐饮管理有限公司马群分公司</t>
  </si>
  <si>
    <t>栖霞区马群街道中山门大街(地铁二号线马群站北侧一号出口）第负壹层B109-2商铺</t>
  </si>
  <si>
    <t>南京市栖霞区禾膳人家饭店</t>
  </si>
  <si>
    <t>龙潭街道龙潭创业园3号院内装饰城二楼</t>
  </si>
  <si>
    <t>南京市栖霞区吴敏侠大酒店</t>
  </si>
  <si>
    <t>龙潭街道南京夏氏包装实业有限责任公司装饰城二楼</t>
  </si>
  <si>
    <t>南京儒牛饮食服务有限公司</t>
  </si>
  <si>
    <t>栖霞街道友谊路</t>
  </si>
  <si>
    <t>南京南炼宾馆管理有限公司</t>
  </si>
  <si>
    <t>栖霞街道甘家巷</t>
  </si>
  <si>
    <t>南京涵田栖云山房酒店管理有限公司</t>
  </si>
  <si>
    <t>栖霞街68号</t>
  </si>
  <si>
    <t>南京市栖霞区丽朗民宿酒店</t>
  </si>
  <si>
    <t>栖霞街道戴家库400号</t>
  </si>
  <si>
    <t>杭州德克士食品有限公司南京彩虹餐厅（德克士炸鸡）</t>
  </si>
  <si>
    <t>和燕路408号105室商铺</t>
  </si>
  <si>
    <t>南京肯德基有限公司晓庄餐厅</t>
  </si>
  <si>
    <t>和燕路408号201室及205室一层</t>
  </si>
  <si>
    <t>南京市栖霞区玉润绿岸餐饮店</t>
  </si>
  <si>
    <t>达摩古洞景区D栋(永济大道19号)</t>
  </si>
  <si>
    <t>南京白金汉爵大酒店有限公司</t>
  </si>
  <si>
    <t>栖霞区玄武大道888号</t>
  </si>
  <si>
    <t>南京乐和餐饮管理有限公司</t>
  </si>
  <si>
    <t>栖霞区尧化街道仙尧路2号</t>
  </si>
  <si>
    <t>南京乐和餐饮管理有限公司前塘路店</t>
  </si>
  <si>
    <t>栖霞区尧化街道朗悦花园20幢1、2、3、4、5、6室</t>
  </si>
  <si>
    <t>江苏海底捞餐饮管理有限责任公司南京第二十八分公司</t>
  </si>
  <si>
    <t>栖霞区尧化街道金地广场4层（L4001）商铺</t>
  </si>
  <si>
    <t>徐州油龙酒店管理有限公司南京华江宾馆</t>
  </si>
  <si>
    <t>栖霞区尧化街道尧新大道8号</t>
  </si>
  <si>
    <t>捞王（上海）餐饮管理有限公司南京新尧金地广场店</t>
  </si>
  <si>
    <t>栖霞区金尧路22号金地广场6楼L6007号商铺</t>
  </si>
  <si>
    <t>江苏银茂宾馆有限公司</t>
  </si>
  <si>
    <t>栖霞区迈皋桥街道壹城西区55幢</t>
  </si>
  <si>
    <t>栖霞区华银路25号</t>
  </si>
  <si>
    <t>新港中等专业学校（迈皋桥校区）</t>
  </si>
  <si>
    <t>迈皋桥街6号</t>
  </si>
  <si>
    <t>南京金源蕴彩百货贸易有限公司</t>
  </si>
  <si>
    <t>栖霞区迈皋桥街道迈尧路379号</t>
  </si>
  <si>
    <t>进取村153-30</t>
  </si>
  <si>
    <t>南京同乐幼儿园</t>
  </si>
  <si>
    <t>东井村39号</t>
  </si>
  <si>
    <t>江苏神学院</t>
  </si>
  <si>
    <t>栖霞区仙隐北路5号</t>
  </si>
  <si>
    <t>南京市栖霞区人民政府迈皋桥办事处</t>
  </si>
  <si>
    <t>栖霞区迈皋桥街道寅春路18号</t>
  </si>
  <si>
    <t>南京阳光莱文保育服务有限公司</t>
  </si>
  <si>
    <t>栖霞区迈皋桥街道阳光雅居20幢</t>
  </si>
  <si>
    <t>南京紫桐饮食文化有限公司</t>
  </si>
  <si>
    <t>栖霞区仙林街道文苑路9号南京邮电大学仙林校区第二食堂</t>
  </si>
  <si>
    <t>南京亚永电力技术发展有限公司</t>
  </si>
  <si>
    <t>栖霞区迈皋桥街道万康路6号</t>
  </si>
  <si>
    <t>经五路1-2号</t>
  </si>
  <si>
    <t>南京睿强峰文化传媒有限公司</t>
  </si>
  <si>
    <t>栖霞区迈皋桥街道迈越路28号45幢</t>
  </si>
  <si>
    <t>栖霞区仙林街道文苑路9号南京邮电大学仙林校区第三食堂</t>
  </si>
  <si>
    <t>南京市鸣泰企业管理有限公司</t>
  </si>
  <si>
    <t>栖霞区迈皋桥街道迈越路28号15栋101室</t>
  </si>
  <si>
    <t>南京市栖霞区吴吕秦餐馆</t>
  </si>
  <si>
    <t>栖霞区迈皋桥街道营苑北路2号9幢6室</t>
  </si>
  <si>
    <t>南京仪萱宝文化艺术培训有限公司</t>
  </si>
  <si>
    <t>栖霞区仙林街道汇通路8号211幢101室</t>
  </si>
  <si>
    <t>南京华睿园餐饮管理有限公司</t>
  </si>
  <si>
    <t>栖霞区仙林大道138号南京中医药大学仙林校区第二食堂一楼</t>
  </si>
  <si>
    <t>南京知予居酒店管理有限公司</t>
  </si>
  <si>
    <t>栖霞区迈皋桥街道迈尧路379号金源百货7楼</t>
  </si>
  <si>
    <t>南京徐福生酒楼</t>
  </si>
  <si>
    <t>栖霞区迈皋桥街道万寿村沁苑山庄E栋22号</t>
  </si>
  <si>
    <t>南京市五色花育儿园</t>
  </si>
  <si>
    <t>栖霞区应天职业技术学院a教学楼1-3楼</t>
  </si>
  <si>
    <t>南京爱可美餐饮管理有限公司文澜路分公司</t>
  </si>
  <si>
    <t>栖霞区文澜路89号（南京理工大学紫金学院校园食堂三楼4#食堂）</t>
  </si>
  <si>
    <t>南京远能电力工程有限公司栖霞分公司</t>
  </si>
  <si>
    <t>栖霞区迈皋桥街道万康路8号</t>
  </si>
  <si>
    <t>南京市栖霞区禧满楼饭店</t>
  </si>
  <si>
    <t>栖霞区迈皋桥街道进取村152号42号门面房</t>
  </si>
  <si>
    <t>南京市栖霞区智士宝贝育儿园</t>
  </si>
  <si>
    <t>栖霞区风华路1号（曼度广场）3层308号</t>
  </si>
  <si>
    <t>南京裕隆餐饮管理有限公司</t>
  </si>
  <si>
    <t>栖霞区仙林街道仙林大学城文澜路28号</t>
  </si>
  <si>
    <t>江苏春雨教育集团有限公司</t>
  </si>
  <si>
    <t>栖霞区迈皋桥街道寅春路28号</t>
  </si>
  <si>
    <t>南京市栖霞区好快客快餐店</t>
  </si>
  <si>
    <t>栖霞区迈皋桥街道和燕路251号-C</t>
  </si>
  <si>
    <t>南京益智园婴幼儿保育有限公司</t>
  </si>
  <si>
    <t>栖霞区仙林街道杉湖西路9号赛世香樟园G03幢109室</t>
  </si>
  <si>
    <t>南京六凤居餐饮管理有限公司</t>
  </si>
  <si>
    <t>南京瑞霞明州康复医院有限公司</t>
  </si>
  <si>
    <t>栖霞区迈皋桥街道丁家庄和悦街5号</t>
  </si>
  <si>
    <t>南京燕芸锦诚餐饮管理有限公司</t>
  </si>
  <si>
    <t>栖霞区迈皋桥街道迈皋桥街2号</t>
  </si>
  <si>
    <t>南京宝宝攻略保育服务有限责任公司</t>
  </si>
  <si>
    <t>栖霞区仙林街道仙隐北路19号三楼</t>
  </si>
  <si>
    <t>南京菜园香餐饮管理有限公司</t>
  </si>
  <si>
    <t>栖霞区仙林街道文苑路9号南京邮电大学一食堂二楼</t>
  </si>
  <si>
    <t>南京合纵电力实业有限公司</t>
  </si>
  <si>
    <t>栖霞区迈皋桥街道寅春路12号</t>
  </si>
  <si>
    <t>南京客好多酒店迈皋桥店</t>
  </si>
  <si>
    <t>栖霞区迈皋桥街道和燕路275号</t>
  </si>
  <si>
    <t>南京市小禾初长保育服务有限公司</t>
  </si>
  <si>
    <t>栖霞区仙林街道仙林大学城文苑路以南文苑广场之二层303-308号商铺</t>
  </si>
  <si>
    <t>苏州君创餐饮管理有限公司南京分公司</t>
  </si>
  <si>
    <t>栖霞区仙林街道文苑路9号南京邮电大学仙林校区第一食堂二楼北起第二个经营点</t>
  </si>
  <si>
    <t>南京市公安局交通管理局（第七大队）</t>
  </si>
  <si>
    <t>栖霞区迈皋桥街道和燕路254号</t>
  </si>
  <si>
    <t>江苏老乡鸡餐饮有限公司南京万寿购物中心店</t>
  </si>
  <si>
    <t>栖霞区迈皋桥街道迈尧路寅春路交汇口8号第一层17号</t>
  </si>
  <si>
    <t>南京秀宝贝育儿园</t>
  </si>
  <si>
    <t>八卦洲街道文化教育活动中心</t>
  </si>
  <si>
    <t>南京伊兰楼餐饮管理有限公司</t>
  </si>
  <si>
    <t>栖霞区仙林街道文苑路1东区食堂3楼</t>
  </si>
  <si>
    <t>南京立辉酒店管理有限公司</t>
  </si>
  <si>
    <t>栖霞区迈皋桥街道兴都郦轩8号门面一至四层</t>
  </si>
  <si>
    <t>南京肯德基有限公司金源百货餐厅</t>
  </si>
  <si>
    <t>南京市栖霞区八卦洲幼儿园</t>
  </si>
  <si>
    <t>八卦洲小城镇</t>
  </si>
  <si>
    <t>南京健膳餐饮管理有限公司</t>
  </si>
  <si>
    <t>栖霞区仙林街道文苑路3号</t>
  </si>
  <si>
    <t>江苏舒卫培训基地分部</t>
  </si>
  <si>
    <t>栖霞区迈皋桥街道合班村122号</t>
  </si>
  <si>
    <t>南京肯德基有限公司迈皋桥餐厅</t>
  </si>
  <si>
    <t>栖霞区迈皋桥街道长营村15号</t>
  </si>
  <si>
    <t>南京市栖霞区八卦洲街道0-3岁婴幼儿早期发展指导服务站</t>
  </si>
  <si>
    <t>栖霞区八卦洲街道中桥村老村部2楼201室</t>
  </si>
  <si>
    <t>幼托机构食堂</t>
  </si>
  <si>
    <t>南京楷文餐饮服务有限公司</t>
  </si>
  <si>
    <t>栖霞区仙林街道仙林大道100号南京审计大学金审学院学生食堂第三餐厅</t>
  </si>
  <si>
    <t>南京市栖霞区妇幼保健院</t>
  </si>
  <si>
    <t>栖霞区和燕路290号</t>
  </si>
  <si>
    <t>南京肯德基有限公司红山路餐厅</t>
  </si>
  <si>
    <t>栖霞区和燕路252号</t>
  </si>
  <si>
    <t>北京远景成长国际教育科技有限公司</t>
  </si>
  <si>
    <t>龙潭街道宁龙公路珠子山上街头99号</t>
  </si>
  <si>
    <t>南京丛信立餐饮管理有限公司</t>
  </si>
  <si>
    <t>栖霞区仙林仙林大道138</t>
  </si>
  <si>
    <t>南京三盟汽车修理厂</t>
  </si>
  <si>
    <t>栖霞区东井村25号</t>
  </si>
  <si>
    <t>南京家乡人餐饮服务有限公司</t>
  </si>
  <si>
    <t>栖霞区迈皋桥街道丁家庄迈皋瑞福城4号地块17-3-105</t>
  </si>
  <si>
    <t>南京市金陵小学（仙林湖校区）</t>
  </si>
  <si>
    <t>栖霞区西岗街道守敬路6号</t>
  </si>
  <si>
    <t>栖霞区仙林街道文苑路9号南京邮电大学第三食堂二楼</t>
  </si>
  <si>
    <t>中国能源建设集团华东建设投资有限公司</t>
  </si>
  <si>
    <t>栖霞区迈皋桥街道迈越路6号</t>
  </si>
  <si>
    <t>南京市栖霞区武兴婷餐馆</t>
  </si>
  <si>
    <t>栖霞区迈皋桥街道迈进路1号</t>
  </si>
  <si>
    <t>南京博源星城幼儿园</t>
  </si>
  <si>
    <t>栖霞区摄山星城商业中心区内</t>
  </si>
  <si>
    <t>栖霞区仙林大道138号南京中医药大学仙林校区第一食堂三楼整层</t>
  </si>
  <si>
    <t>江苏弘阳商业（集团）有限公司</t>
  </si>
  <si>
    <t>栖霞区迈皋桥创业园1-183</t>
  </si>
  <si>
    <t>南京回首客餐饮服务有限公司</t>
  </si>
  <si>
    <t>栖霞区迈皋桥街道和燕路329号大地雅特花园26幢106室</t>
  </si>
  <si>
    <t>南京米谷乐育保育服务有限公司</t>
  </si>
  <si>
    <t>栖霞区西岗街道守敬路1号金色领域9-2栋一层</t>
  </si>
  <si>
    <t>南京嘉容餐饮管理有限公司</t>
  </si>
  <si>
    <t>栖霞区仙林街道文澜路28号南京森林警察学院仙林校区特色四窗口</t>
  </si>
  <si>
    <t>江苏天泓紫金汽车服务有限公司</t>
  </si>
  <si>
    <t>栖霞区仙隐北路28号</t>
  </si>
  <si>
    <t>南京市栖霞区禄生酒店</t>
  </si>
  <si>
    <t>栖霞区迈皋桥街道和燕路293-10号</t>
  </si>
  <si>
    <t>南京乐研婴幼儿保育服务有限公司高科荣境分公司</t>
  </si>
  <si>
    <t>栖霞区西岗街道广志路16-176号</t>
  </si>
  <si>
    <t>江苏恒妤餐饮管理有限责任公司</t>
  </si>
  <si>
    <t>栖霞区仙林街道文苑路1号南京师范大学仙林北区食堂三楼</t>
  </si>
  <si>
    <t>栖霞区仙林街道文枢东路1号</t>
  </si>
  <si>
    <t>南京市栖霞区孙娟饭店</t>
  </si>
  <si>
    <t>栖霞区迈皋桥街道和燕路293号-5号</t>
  </si>
  <si>
    <t>南京市栖霞区星宝贝育儿园</t>
  </si>
  <si>
    <t>栖霞区摄山星城步青苑二楼</t>
  </si>
  <si>
    <t>南京古瑞餐饮服务有限公司</t>
  </si>
  <si>
    <t>栖霞区仙林街道仙林大道100号南京审计大学金审学院第二餐厅</t>
  </si>
  <si>
    <t>南京云厨一站中央厨房有限公司</t>
  </si>
  <si>
    <t>栖霞区仙林街道学津路1号金鹰湖滨天地</t>
  </si>
  <si>
    <t>南京市栖霞区渔戏洲餐馆</t>
  </si>
  <si>
    <t>栖霞区迈皋桥街道进取村151号-33号门面房</t>
  </si>
  <si>
    <t>南京剑朗英婴幼儿保育服务有限公司</t>
  </si>
  <si>
    <t>栖霞区西岗街道学森路12号A2栋二层202号</t>
  </si>
  <si>
    <t>南京军歌餐饮管理有限公司</t>
  </si>
  <si>
    <t>栖霞区南京邮电大学仙林校区第一学生食堂二楼</t>
  </si>
  <si>
    <t>南京馨民餐饮管理有限公司</t>
  </si>
  <si>
    <t>栖霞区仙林街道学海路1号金鹰湖滨天地A区</t>
  </si>
  <si>
    <t>南京市栖霞区王启朋川渝火锅店</t>
  </si>
  <si>
    <t>栖霞区迈皋桥街道进取村157号17-17号门面房</t>
  </si>
  <si>
    <t>南京亲亲米婴幼儿保育服务有限公司</t>
  </si>
  <si>
    <t>栖霞区西岗街道纬地路19-1号至19-9号</t>
  </si>
  <si>
    <t>南京久辉餐饮管理有限公司</t>
  </si>
  <si>
    <t>栖霞区仙林街道文澜路28号南京森林警察学院仙林校区特色八窗口</t>
  </si>
  <si>
    <t>南京卡文迪许生物工程技术有限公司</t>
  </si>
  <si>
    <t>栖霞区仙林街道仙林大学城纬地路9号</t>
  </si>
  <si>
    <t>南京花鲢渔乡餐饮有限公司</t>
  </si>
  <si>
    <t>栖霞区迈皋桥街道沁苑二村E幢门面房5-6号</t>
  </si>
  <si>
    <t>南京化纤新村幼儿园</t>
  </si>
  <si>
    <t>化纤新村幼儿园18号</t>
  </si>
  <si>
    <t>南京明希餐饮管理有限公司</t>
  </si>
  <si>
    <t>栖霞区仙林街道江苏生命科技园</t>
  </si>
  <si>
    <t>南京莱啧香餐饮服务有限公司</t>
  </si>
  <si>
    <t>栖霞区迈皋桥街道迈皋桥街48-1号</t>
  </si>
  <si>
    <t>南京市栖霞区金童幼儿园</t>
  </si>
  <si>
    <t>太新路92号</t>
  </si>
  <si>
    <t>南京新港中等专业学校</t>
  </si>
  <si>
    <t>栖霞区尧新大道1号</t>
  </si>
  <si>
    <t>南京兰德企业管理有限公司</t>
  </si>
  <si>
    <t>栖霞区仙林街道灵山北路18号1幢负一层</t>
  </si>
  <si>
    <t>南京金拱门食品有限公司迈皋桥地铁站餐厅</t>
  </si>
  <si>
    <t>栖霞区迈皋桥街道迈皋桥地铁站出入口</t>
  </si>
  <si>
    <t>南京童佳幼儿园</t>
  </si>
  <si>
    <t>和燕路560号</t>
  </si>
  <si>
    <t>栖霞区仙林街道灵山北路18号4幢102室</t>
  </si>
  <si>
    <t>南京市栖霞区小莱当家餐馆</t>
  </si>
  <si>
    <t>栖霞区迈皋桥街道华银路19-2-110室</t>
  </si>
  <si>
    <t>南京钟山幼儿园</t>
  </si>
  <si>
    <t>胜利二村18幢北侧</t>
  </si>
  <si>
    <t>江苏省计量科学研究院（江苏省能源计量数据中心）</t>
  </si>
  <si>
    <t>栖霞区文澜路95号</t>
  </si>
  <si>
    <t>老娘舅餐饮有限公司南京栖霞迈尧路分公司</t>
  </si>
  <si>
    <t>南京康源婴幼儿托育有限公司</t>
  </si>
  <si>
    <t>滨江明珠花园北苑A-9幢11（含一、二层）室（韩桥街9-15）</t>
  </si>
  <si>
    <t>江苏省科学器材有限公司</t>
  </si>
  <si>
    <t>栖霞区纬地路9号B3幢1-3层</t>
  </si>
  <si>
    <t>南京魏正兰鱼馆</t>
  </si>
  <si>
    <t>栖霞区迈皋桥街道十字街109号</t>
  </si>
  <si>
    <t>栖霞区王子楼村108号</t>
  </si>
  <si>
    <t>南京肯德基有限公司华电餐厅</t>
  </si>
  <si>
    <t>栖霞区高家村42号</t>
  </si>
  <si>
    <t>南京千品膳餐饮管理有限公司</t>
  </si>
  <si>
    <t>栖霞区仙林街道纬地路9号A3栋19楼</t>
  </si>
  <si>
    <t>南京市栖霞区小碗小碟餐馆</t>
  </si>
  <si>
    <t>栖霞区迈皋桥街道迈尧路379号第一层门面房1A003</t>
  </si>
  <si>
    <t>南京黄龙生物科技有限公司</t>
  </si>
  <si>
    <t>栖霞区仙林街道仙林大学城纬地路9号F2栋9层</t>
  </si>
  <si>
    <t>南京客好多酒店中式快餐店</t>
  </si>
  <si>
    <t>栖霞区仙林街道仙林大学城元化路8号2幢102室</t>
  </si>
  <si>
    <t>南京市栖霞区洁木饭店</t>
  </si>
  <si>
    <t>栖霞区迈皋桥街道老街集贸市场东2楼</t>
  </si>
  <si>
    <t>南京市栖霞区古都渝火火锅店</t>
  </si>
  <si>
    <t>栖霞区迈皋桥街道和燕路396号6幢133室</t>
  </si>
  <si>
    <t>南京美博餐饮管理有限公司</t>
  </si>
  <si>
    <t>栖霞区仙林街道齐民路6号南京仙林智谷1期5号楼一楼</t>
  </si>
  <si>
    <t>南京市栖霞区秦之皇大酒店</t>
  </si>
  <si>
    <t>栖霞区迈皋桥街道经五路合作村91-82-6号</t>
  </si>
  <si>
    <t>南京仙林大学城科技园有限公司</t>
  </si>
  <si>
    <t>南京绿原春餐饮管理有限公司</t>
  </si>
  <si>
    <t>栖霞区迈皋桥街道丁家庄迈皋瑞福城4号地块17-3-111</t>
  </si>
  <si>
    <r>
      <rPr>
        <sz val="11"/>
        <rFont val="宋体"/>
        <charset val="134"/>
      </rPr>
      <t>南京电子工程研究所（中国电子科技集团公司第二十八研究所</t>
    </r>
    <r>
      <rPr>
        <sz val="11"/>
        <rFont val="宋体"/>
        <charset val="0"/>
      </rPr>
      <t>)</t>
    </r>
  </si>
  <si>
    <t>栖霞区仙林街道汇通路</t>
  </si>
  <si>
    <t>工地食堂</t>
  </si>
  <si>
    <t>南京市栖霞区老京门火锅店</t>
  </si>
  <si>
    <t>栖霞区迈皋桥街道高家村42号3幢109、209门面房</t>
  </si>
  <si>
    <t>南通建工集团股份有限公司</t>
  </si>
  <si>
    <t>栖霞区仙林街道文苑路9号邮电大学内</t>
  </si>
  <si>
    <t>南京栖霞燕子矶金英酒店有限责任公司</t>
  </si>
  <si>
    <t>栖霞区迈皋桥街道合班村69号名都花园07幢11室</t>
  </si>
  <si>
    <t>南京建工集团有限公司</t>
  </si>
  <si>
    <t>栖霞区仙林街道文澜路6号</t>
  </si>
  <si>
    <t>南京市栖霞区金得馥餐厅</t>
  </si>
  <si>
    <t>栖霞区迈皋桥街道高家村42号2幢104室</t>
  </si>
  <si>
    <t>中铁二十五局集团有限公司</t>
  </si>
  <si>
    <t>栖霞区仙林街道元化路云狐时代</t>
  </si>
  <si>
    <t>南京市栖霞区刘晓田饭店</t>
  </si>
  <si>
    <t>栖霞区迈皋桥街道华银路20-2号105室</t>
  </si>
  <si>
    <t>南京苏宁仙林置业有限公司</t>
  </si>
  <si>
    <t>栖霞区仙林街道学津路苏宁广场A地块</t>
  </si>
  <si>
    <t>南京吉庆楼饭店</t>
  </si>
  <si>
    <t>栖霞区迈皋桥和燕路293-15号</t>
  </si>
  <si>
    <t>江苏海外集团对外经济技术合作有限公司</t>
  </si>
  <si>
    <t>栖霞区仙林街道南京理工大学紫金学院与南京信息职业技术学院之间</t>
  </si>
  <si>
    <t>南京市栖霞区山寨鱼头村土菜馆</t>
  </si>
  <si>
    <t>栖霞区迈皋桥街道万寿进取村153-33号</t>
  </si>
  <si>
    <t>中建三局集团有限公司</t>
  </si>
  <si>
    <t>栖霞区仙林街道灵山北路188号</t>
  </si>
  <si>
    <t>南京颐和企业管理有限责任公司第一分公司</t>
  </si>
  <si>
    <t>栖霞区迈皋桥街道丁家庄商业街区4-11号1层</t>
  </si>
  <si>
    <t>中国建筑第八工程局有限公司</t>
  </si>
  <si>
    <t>栖霞区仙林汇仙路1号</t>
  </si>
  <si>
    <t>南京徽诚儒志餐饮服务有限公司</t>
  </si>
  <si>
    <t>栖霞区迈皋桥街道进取村154号-8</t>
  </si>
  <si>
    <t>中铁建工集团有限公司</t>
  </si>
  <si>
    <t>栖霞区仙林街道仙林副城麒麟片区临汾旅西侧，北临灵山，西至汇通路，南为沪宁高速</t>
  </si>
  <si>
    <t>南京市栖霞区乐之味餐馆</t>
  </si>
  <si>
    <t>栖霞区迈皋桥街道进取村151号4号门面房</t>
  </si>
  <si>
    <t>南京亚东雁鸣老年公寓</t>
  </si>
  <si>
    <t>栖霞区仙林大学城仙隐北路9号</t>
  </si>
  <si>
    <t>南京市栖霞区宅之味餐馆</t>
  </si>
  <si>
    <t>栖霞区迈皋桥街道合班村69号名都花园06幢1（含1层、2层）室</t>
  </si>
  <si>
    <t>南京市栖霞区友你友我居家养老服务中心</t>
  </si>
  <si>
    <t>栖霞区仙林尚东商业广场B-29号</t>
  </si>
  <si>
    <t>南京市栖霞区张同林饺子店</t>
  </si>
  <si>
    <t>栖霞区迈皋桥和燕路329号26幢106</t>
  </si>
  <si>
    <t>南京宝瑞餐饮管理有限公司</t>
  </si>
  <si>
    <t>栖霞区马群街道马群大道10号</t>
  </si>
  <si>
    <t>南京恒磊餐饮管理有限公司</t>
  </si>
  <si>
    <t>栖霞区迈皋桥街道燕尧路100号12栋</t>
  </si>
  <si>
    <t>南京市栖霞区马群社区卫生服务中心</t>
  </si>
  <si>
    <t>栖霞区百水桥南路9号</t>
  </si>
  <si>
    <t>南京市栖霞区陈健餐馆</t>
  </si>
  <si>
    <t>栖霞区迈皋桥街道老街集贸市场南二楼</t>
  </si>
  <si>
    <t>南京恒电电子有限公司</t>
  </si>
  <si>
    <t>栖霞区马群科技园金马路9号</t>
  </si>
  <si>
    <t>南京市栖霞区味聚阁饭店</t>
  </si>
  <si>
    <t>栖霞区迈皋桥街道进取村152号-48号门面房</t>
  </si>
  <si>
    <t>苏果超市有限公司马群配送中心（第二食堂）</t>
  </si>
  <si>
    <t>栖霞区青马路1号</t>
  </si>
  <si>
    <t>南京市栖霞区京胜牛肉汤店</t>
  </si>
  <si>
    <t>栖霞区迈皋桥街道华银路17-5-105室</t>
  </si>
  <si>
    <t>苏果超市有限公司马群配送中心（第一食堂）</t>
  </si>
  <si>
    <t>豪未来（南京）餐饮有限公司华电路分公司</t>
  </si>
  <si>
    <t>栖霞区迈皋桥街道华电路1号万谷慧生活广场3层104号商铺</t>
  </si>
  <si>
    <t>八卦街道食堂</t>
  </si>
  <si>
    <t>八卦洲街道五一村</t>
  </si>
  <si>
    <t>南京市栖霞区有惠酒楼店</t>
  </si>
  <si>
    <t>栖霞区迈皋桥街道进取村154号-1号门面房</t>
  </si>
  <si>
    <t>南京市栖霞区八卦洲社区卫生服务中心</t>
  </si>
  <si>
    <t>栖霞区八卦洲街道五一村八组</t>
  </si>
  <si>
    <t>其他食堂</t>
  </si>
  <si>
    <t>南京市栖霞区载德园老年照料中心</t>
  </si>
  <si>
    <t>八卦洲街道新闸4队</t>
  </si>
  <si>
    <t>南京市栖霞区聚满盈餐饮店</t>
  </si>
  <si>
    <t>栖霞区迈皋桥街道和燕路252号</t>
  </si>
  <si>
    <t>八卦洲街道新闸二组</t>
  </si>
  <si>
    <t>南京市栖霞区苏湘人家饭店</t>
  </si>
  <si>
    <t>华银路20号1-102室</t>
  </si>
  <si>
    <t>南京宇奥源电线电缆有限公司</t>
  </si>
  <si>
    <t>龙潭街道天字号路1号</t>
  </si>
  <si>
    <t>华银路17号3-105</t>
  </si>
  <si>
    <t>南京长江船服电子商务科技有限公司兴隆洲水上绿色综合服务区</t>
  </si>
  <si>
    <t>龙潭街道兴隆洲19号水上服务区</t>
  </si>
  <si>
    <t>南京市栖霞区周艳火锅店</t>
  </si>
  <si>
    <t>华银路17号-4-105</t>
  </si>
  <si>
    <t>南京港龙潭天宇码头有限公司</t>
  </si>
  <si>
    <t>龙潭街道龙潭物流基地1-6号</t>
  </si>
  <si>
    <t>迈尧路379号金源百货一楼</t>
  </si>
  <si>
    <t>南京下关电力实业有限公司</t>
  </si>
  <si>
    <t>龙潭街道马渡村电厂路1号大唐南京发电厂</t>
  </si>
  <si>
    <t>进取村153-39</t>
  </si>
  <si>
    <t>南京力高建筑构件有限公司</t>
  </si>
  <si>
    <t>南京经济技术开发区龙潭街道孙庄村三江口工业园三外路</t>
  </si>
  <si>
    <t>南京市栖霞区艳娘菜馆</t>
  </si>
  <si>
    <t>进取村153-44</t>
  </si>
  <si>
    <t>江苏润固聚才劳务有限公司</t>
  </si>
  <si>
    <t>龙潭街道鱼场路</t>
  </si>
  <si>
    <t>南京市栖霞区老板当家餐饮店</t>
  </si>
  <si>
    <t>进取村151-22</t>
  </si>
  <si>
    <t>南京港龙潭天辰码头有限公司</t>
  </si>
  <si>
    <t>龙潭街道龙潭物流基地1-8号</t>
  </si>
  <si>
    <t>张忠</t>
  </si>
  <si>
    <t>长营村98号</t>
  </si>
  <si>
    <t>南京市栖霞区人民政府龙潭办事处</t>
  </si>
  <si>
    <t>龙潭街道港城路龙潭办事处</t>
  </si>
  <si>
    <t>南京市栖霞区黄萍饭店</t>
  </si>
  <si>
    <t>栖霞区迈皋桥街道长营村39-40号</t>
  </si>
  <si>
    <t>南京嘉沃鸿建材有限公司</t>
  </si>
  <si>
    <t>龙潭街道三江口工业园</t>
  </si>
  <si>
    <t>南京市栖霞区胡昌俊烧鸡公店</t>
  </si>
  <si>
    <t>栖霞区迈皋桥街道长营村101号1幢104室</t>
  </si>
  <si>
    <t>江苏欣华恒精密机械集团有限公司</t>
  </si>
  <si>
    <t>靖安街道三江口工业区</t>
  </si>
  <si>
    <t>南京市栖霞区戴明生烤鸭店</t>
  </si>
  <si>
    <t>栖霞区迈皋桥街道长营村38幢底层</t>
  </si>
  <si>
    <t>南京市栖霞区靖安社区卫生服务中心</t>
  </si>
  <si>
    <t>靖安镇营防街17号</t>
  </si>
  <si>
    <t>南京市栖霞区飞签餐馆</t>
  </si>
  <si>
    <t>万古慧负一楼</t>
  </si>
  <si>
    <t>南京港龙潭集装箱有限公司</t>
  </si>
  <si>
    <t>龙潭大道9号</t>
  </si>
  <si>
    <t>南京市栖霞区石园品味餐馆</t>
  </si>
  <si>
    <t>华电路一号b坐</t>
  </si>
  <si>
    <t>招商局物流集团南京有限公司</t>
  </si>
  <si>
    <t>龙潭街道港际路2号</t>
  </si>
  <si>
    <t>南京市栖霞区百人百味餐厅</t>
  </si>
  <si>
    <t>栖霞区迈皋桥街道万谷慧生活广场B1层206-a号商铺</t>
  </si>
  <si>
    <t>南京明州码头有限公司</t>
  </si>
  <si>
    <t>龙潭街道疏港路1号龙潭物流基地</t>
  </si>
  <si>
    <t>南京市栖霞区福客来餐饮服务店</t>
  </si>
  <si>
    <t>栖霞区迈皋桥街道万寿村94号院内</t>
  </si>
  <si>
    <t>欧萨斯能源环境设备（南京）有限公司</t>
  </si>
  <si>
    <t>疏港路1号</t>
  </si>
  <si>
    <t>栖霞区蹦跳蹦跳包子店</t>
  </si>
  <si>
    <t>栖霞区迈皋桥街道华银路17-5-106</t>
  </si>
  <si>
    <t>南京市栖霞区龙潭社区卫生服务中心</t>
  </si>
  <si>
    <t>龙潭街道龙岸路2号</t>
  </si>
  <si>
    <t>南京肯德基有限公司丁家庄悦拾光餐厅</t>
  </si>
  <si>
    <t>栖霞区凤霞路10号一层局部</t>
  </si>
  <si>
    <t>欧仕美（南京）文具制造有限公司</t>
  </si>
  <si>
    <t>经济技术开发区龙潭街道上坝街2号</t>
  </si>
  <si>
    <t>栖霞区皓越餐饮店</t>
  </si>
  <si>
    <t>栖霞区迈皋桥街道悦拾光商场F214</t>
  </si>
  <si>
    <t>新实力食品科技（南京）有限公司</t>
  </si>
  <si>
    <t>疏港路1号龙潭物流基地内</t>
  </si>
  <si>
    <t>南京淼宁工贸有限公司</t>
  </si>
  <si>
    <t>靖安街道靖安大道68号</t>
  </si>
  <si>
    <t>江苏华贸仓储物流有限公司</t>
  </si>
  <si>
    <t>栖霞区三兄弟火锅餐饮店</t>
  </si>
  <si>
    <t>栖霞区迈皋桥街道进取村153号-32号门面房</t>
  </si>
  <si>
    <t>南京东方集装箱服务有限公司</t>
  </si>
  <si>
    <t>龙潭物流园区内</t>
  </si>
  <si>
    <t>栖霞周永群美食餐饮经营部</t>
  </si>
  <si>
    <t>栖霞区迈皋桥街道金山花苑门面房18号</t>
  </si>
  <si>
    <t>南京市栖霞区靖安街道敬老院</t>
  </si>
  <si>
    <t>靖安街道太平村</t>
  </si>
  <si>
    <t>栖霞区朋来仙境咖啡简餐店</t>
  </si>
  <si>
    <t>栖霞区迈皋桥街道弘阳家居四层B4021-B4038</t>
  </si>
  <si>
    <t>中国水泥厂有限公司</t>
  </si>
  <si>
    <t>龙潭镇水泥厂路185号</t>
  </si>
  <si>
    <t>栖霞区外婆人家私房菜馆</t>
  </si>
  <si>
    <t>栖霞区迈皋桥街道华银路19-2号107、108室一层部分</t>
  </si>
  <si>
    <t>南京市栖霞区人民政府龙潭办事处（监管中心）</t>
  </si>
  <si>
    <t>龙潭街道花园街82号</t>
  </si>
  <si>
    <t>栖霞区吴国城餐饮店</t>
  </si>
  <si>
    <t>栖霞区迈皋桥街道华银路20-1号105室</t>
  </si>
  <si>
    <t>南京市栖霞区人民政府龙潭办事处（农水中心）</t>
  </si>
  <si>
    <t>龙潭街道靖安大道126号</t>
  </si>
  <si>
    <t>南京科虎光电科技有限公司</t>
  </si>
  <si>
    <t>龙潭街道三江口工业区</t>
  </si>
  <si>
    <t>南京餐满客餐饮管理有限公司第一分公司</t>
  </si>
  <si>
    <t>栖霞区迈皋桥街道丁家庄保障房华银路19号01幢107-112室</t>
  </si>
  <si>
    <t>赫曼（南京）机械技术工程有限公司</t>
  </si>
  <si>
    <t>南京冠佳科技有限公司</t>
  </si>
  <si>
    <t>南京龙靖腾餐饮管理有限公司</t>
  </si>
  <si>
    <t>大棚村富民路18号</t>
  </si>
  <si>
    <t>南京市栖霞区张飞餐饮店</t>
  </si>
  <si>
    <t>栖霞区迈皋桥街道合作村91-11号</t>
  </si>
  <si>
    <t>南京市栖霞区常春藤老年服务中心</t>
  </si>
  <si>
    <t>龙潭街道河东街58号（原中国水泥厂小学）</t>
  </si>
  <si>
    <t>栖霞果木水许餐饮店</t>
  </si>
  <si>
    <t>栖霞区迈皋桥街道悦拾光商场F201</t>
  </si>
  <si>
    <t>南京市栖霞区龙潭街道敬老院</t>
  </si>
  <si>
    <t>龙潭街道上首村韩庄组</t>
  </si>
  <si>
    <t>南京市第四建筑工程有限公司</t>
  </si>
  <si>
    <t>龙潭港规划三江河东路以东，纬一路以北经二路以西，平港路以南</t>
  </si>
  <si>
    <t>南京海晟建设集团有限公司</t>
  </si>
  <si>
    <t>龙潭街道府前路8号</t>
  </si>
  <si>
    <t>栖霞区幸福人家餐饮店</t>
  </si>
  <si>
    <t>栖霞区迈皋桥街道丁家庄迈皋瑞福城4号地块17-3-106号</t>
  </si>
  <si>
    <t>中国建筑第二工程局有限公司</t>
  </si>
  <si>
    <t>龙潭街道龙北大道交叉口</t>
  </si>
  <si>
    <t>南京满意达餐饮管理有限公司万谷慧生活广场分公司</t>
  </si>
  <si>
    <t>栖霞区迈皋桥街道华电路1号万谷慧生活广场1F-220、1F-403号铺位</t>
  </si>
  <si>
    <t>江苏丰润建设有限公司</t>
  </si>
  <si>
    <t>龙潭街道花园村2号</t>
  </si>
  <si>
    <t>栖霞区牛道轩火锅店</t>
  </si>
  <si>
    <t>栖霞区迈皋桥街道悦拾光商场F104、F106及F203、F204</t>
  </si>
  <si>
    <t>重庆泰之睿建筑工程有限公司</t>
  </si>
  <si>
    <t>龙潭街道东鱼场路</t>
  </si>
  <si>
    <t>栖霞区薪厨味餐饮店</t>
  </si>
  <si>
    <t>栖霞区迈皋桥街道悦拾光商场F116-F121</t>
  </si>
  <si>
    <t>龙潭街道靖安佳园保障房</t>
  </si>
  <si>
    <t>栖霞区味美仙餐饮店</t>
  </si>
  <si>
    <t>栖霞区迈皋桥街道万谷慧生活广场3F-103商铺</t>
  </si>
  <si>
    <t>中建二局第二建筑工程有限公司</t>
  </si>
  <si>
    <t>龙潭街道花园村前曹路</t>
  </si>
  <si>
    <t>南京肯德基有限公司墨香路餐厅</t>
  </si>
  <si>
    <t>栖霞区营苑北路1号12幢7室、8室、9室、10室一层</t>
  </si>
  <si>
    <t>南京高科建设发展有限公司</t>
  </si>
  <si>
    <t>龙潭街道营房村8号</t>
  </si>
  <si>
    <t>南京盒马网络科技有限公司第二十五分公司</t>
  </si>
  <si>
    <t>栖霞区燕城大道路1号燕子矶花园城B1F-001、B1aF-001及1F-001商铺</t>
  </si>
  <si>
    <t>江苏博学建设工程有限公司</t>
  </si>
  <si>
    <t>龙潭街道三江河路</t>
  </si>
  <si>
    <t>栖霞米之船餐饮馆</t>
  </si>
  <si>
    <t>栖霞区迈皋桥街道华电路一号08幢一楼部分F1-101</t>
  </si>
  <si>
    <t>龙潭街道靖安佳园二期保障房（拆迁安置房）</t>
  </si>
  <si>
    <t>通州建总集团有限公司</t>
  </si>
  <si>
    <t>龙潭街道天宇码头内</t>
  </si>
  <si>
    <t>栖霞区顾小胖餐饮店</t>
  </si>
  <si>
    <t>栖霞区迈皋桥街道万谷慧生活广场4F-102-a商铺</t>
  </si>
  <si>
    <t>龙信建设集团有限公司</t>
  </si>
  <si>
    <t>龙潭街道三江河路以东，后曹路以南</t>
  </si>
  <si>
    <t>栖霞区李木子李餐饮店</t>
  </si>
  <si>
    <t>栖霞区迈皋桥街道迈尧路379号金源百货第一层门面房A010号</t>
  </si>
  <si>
    <t>龙潭街道港城路</t>
  </si>
  <si>
    <t>江苏省建工集团有限公司</t>
  </si>
  <si>
    <t>港城路2号</t>
  </si>
  <si>
    <t>南京市栖霞区大树根咖啡馆</t>
  </si>
  <si>
    <t>栖霞区迈皋桥街道营苑北路2号1幢2室</t>
  </si>
  <si>
    <t>江苏通州四建集团有限公司</t>
  </si>
  <si>
    <t>龙潭街道花园村</t>
  </si>
  <si>
    <t>润盛建设集团有限公司</t>
  </si>
  <si>
    <t>龙潭街道汤龙路珠子山8号</t>
  </si>
  <si>
    <t>南京阿兰老家食品有限公司</t>
  </si>
  <si>
    <t>龙潭街道花园村新庄</t>
  </si>
  <si>
    <t>南京市栖霞区恒之业咖啡馆</t>
  </si>
  <si>
    <t>栖霞区迈皋桥街道迈尧路379号金源百货4楼F区</t>
  </si>
  <si>
    <t>南京鸿熙酒店管理有限公司</t>
  </si>
  <si>
    <t>栖霞区西岗街道万达茂商业中心A-23幢2110室</t>
  </si>
  <si>
    <t>南京盛和达酒店管理有限公司</t>
  </si>
  <si>
    <t>栖霞区西岗街道万达茂商业中心A-23幢2617、2618、2619室</t>
  </si>
  <si>
    <t>汉堡王（上海）餐饮有限公司南京和悦街分公司</t>
  </si>
  <si>
    <t>栖霞区和悦街5号综合楼1F-01号商铺</t>
  </si>
  <si>
    <t>南京艾城酒店管理有限公司</t>
  </si>
  <si>
    <t>栖霞区西岗街道万达茂商业中心A-23幢2713室</t>
  </si>
  <si>
    <t>南京轩迈百货超市店</t>
  </si>
  <si>
    <t>栖霞区迈皋桥街道和燕路293号3幢305、306室</t>
  </si>
  <si>
    <t>南京摩利橡树酒店管理有限公司</t>
  </si>
  <si>
    <t>栖霞区西岗街道万达茂商业中心A-24幢2815室</t>
  </si>
  <si>
    <t>南京市栖霞区林得松小吃部</t>
  </si>
  <si>
    <t>栖霞区迈皋桥街48号48-3门面房</t>
  </si>
  <si>
    <t>江苏永辉超市有限公司南京仙林大道分公司</t>
  </si>
  <si>
    <t>栖霞区西岗街道仙林大道181号万达茂B1-A号商铺</t>
  </si>
  <si>
    <t>南京市栖霞区张静小吃店</t>
  </si>
  <si>
    <t>栖霞区迈皋桥街道合班村32号02幢110室</t>
  </si>
  <si>
    <t>南京荣邦团膳投资管理有限公司</t>
  </si>
  <si>
    <t>栖霞区天佑路28号旁</t>
  </si>
  <si>
    <t>南京咚芭拉娱乐休闲中心</t>
  </si>
  <si>
    <t>栖霞区迈皋桥街道和燕路346号五楼0311510001A号铺位</t>
  </si>
  <si>
    <t>南京市栖霞区人民政府西岗办事处</t>
  </si>
  <si>
    <t>栖霞区摄山星城西岗街道</t>
  </si>
  <si>
    <t>南京市栖霞区马满苏小吃部</t>
  </si>
  <si>
    <t>栖霞区迈皋桥街道迈化路6号门面房</t>
  </si>
  <si>
    <t>南京熙檬酒店管理有限公司</t>
  </si>
  <si>
    <t>栖霞区西岗街道仙林大道181号B座28楼2815</t>
  </si>
  <si>
    <t>南京市栖霞区李勇小吃店</t>
  </si>
  <si>
    <t>栖霞区迈皋桥街道合班村69号名都花园03幢111室</t>
  </si>
  <si>
    <t>南京万达茂商业管理有限公司</t>
  </si>
  <si>
    <t>栖霞区西岗街道仙林大道181号</t>
  </si>
  <si>
    <t>南京市栖霞区诗嘉餐饮经营部</t>
  </si>
  <si>
    <t>栖霞区迈皋桥街道丁家庄迈皋瑞福城4号地块17-8-104</t>
  </si>
  <si>
    <t>江苏中南建筑产业集团有限责任公司</t>
  </si>
  <si>
    <t>栖霞区西岗街道孟岗路中南孟北项目部生活区</t>
  </si>
  <si>
    <t>南京市栖霞区魏金春小吃店</t>
  </si>
  <si>
    <t>栖霞区迈皋桥街道进取村157号18栋39号门面房</t>
  </si>
  <si>
    <t>南京安居保障房建设发展有限公司</t>
  </si>
  <si>
    <t>栖霞区西岗街道孟北村</t>
  </si>
  <si>
    <t>南京市栖霞区情谊聚小吃店</t>
  </si>
  <si>
    <t>栖霞区迈皋桥街道进取村157号-18-19号门面房</t>
  </si>
  <si>
    <t>中建安装集团有限公司</t>
  </si>
  <si>
    <t>栖霞区西岗街道桦墅地铁站</t>
  </si>
  <si>
    <t>南京市栖霞区张旭餐馆</t>
  </si>
  <si>
    <t>栖霞区迈皋桥街道进取村151号-26号门面房</t>
  </si>
  <si>
    <t>栖霞区西岗街道孟北村孟北地铁站旁1号</t>
  </si>
  <si>
    <t>南京市栖霞区陈超饭店</t>
  </si>
  <si>
    <t>栖霞区迈皋桥街道迈尧路328号-13、14号门面房</t>
  </si>
  <si>
    <t>栖霞区西岗街道仙林副城白象片区仙林湖北侧</t>
  </si>
  <si>
    <t>南京市栖霞区梅彪川菜馆</t>
  </si>
  <si>
    <t>栖霞区迈皋桥街道华电路99号颐和家园02幢04室</t>
  </si>
  <si>
    <t>垣宝建设工程集团有限公司</t>
  </si>
  <si>
    <t>栖霞区西岗街道毕生路以东</t>
  </si>
  <si>
    <t>南京市栖霞区朋来小聚菜馆</t>
  </si>
  <si>
    <t>栖霞区迈皋桥街道进取村152号C幢6、7号门面房</t>
  </si>
  <si>
    <t>华新建工集团有限公司</t>
  </si>
  <si>
    <t>栖霞区西岗街道捷运大道以南、霞蔚路一下、春潮路以东、谷泉河路以北99号</t>
  </si>
  <si>
    <t>南京市栖霞区聚锦香饭店</t>
  </si>
  <si>
    <t>栖霞区迈皋桥街道丁家庄迈皋瑞福城1号地块17-14-102、103、104</t>
  </si>
  <si>
    <t>栖霞区西岗街道孟岗路</t>
  </si>
  <si>
    <t>南京市栖霞区张文饭店</t>
  </si>
  <si>
    <t>栖霞区迈皋桥街道进取村151号29号门面房</t>
  </si>
  <si>
    <t>南京市栖霞区颐养院</t>
  </si>
  <si>
    <t>栖霞区西岗街道摄山星城尤山路90号</t>
  </si>
  <si>
    <t>南京市栖霞区素匠泰茶饮品店</t>
  </si>
  <si>
    <t>栖霞区迈皋桥街道依云华府B-6幢负一层6室</t>
  </si>
  <si>
    <t>南京市复瑞健养老服务有限公司</t>
  </si>
  <si>
    <t>栖霞区西岗街道纬地路28号1幢101-111室、301室</t>
  </si>
  <si>
    <t>南京市栖霞区杨作梁饭店</t>
  </si>
  <si>
    <t>栖霞区迈皋桥街道进取村153号-10</t>
  </si>
  <si>
    <t>中国石化集团金陵石油化工有限责任公司（职工食堂）</t>
  </si>
  <si>
    <t>栖霞街道甘家巷388号</t>
  </si>
  <si>
    <t>南京市栖霞区龙澳轩餐馆</t>
  </si>
  <si>
    <t>栖霞区迈皋桥街道栖霞大道18号04幢410室</t>
  </si>
  <si>
    <t>南京瑞东医院</t>
  </si>
  <si>
    <t>甘家巷（南练生活区）</t>
  </si>
  <si>
    <t>南京市栖霞区彩麒小吃店</t>
  </si>
  <si>
    <t>栖霞区迈皋桥街道丁家庄迈皋瑞福城4号地块17-3-108</t>
  </si>
  <si>
    <t>中国石化集团金陵石油化工有限责任公司（机关食堂）</t>
  </si>
  <si>
    <t>南京市栖霞区汪家龙饭店</t>
  </si>
  <si>
    <t>栖霞区迈皋桥街道和燕路396号3幢106室</t>
  </si>
  <si>
    <t xml:space="preserve"> 南京市栖霞区人民政府栖霞办事处</t>
  </si>
  <si>
    <t>栖霞街道红枫街21号</t>
  </si>
  <si>
    <t>南京市栖霞区屠国付小吃部</t>
  </si>
  <si>
    <t>栖霞区迈皋桥街道进取村152号-51</t>
  </si>
  <si>
    <t>南京市机动车综合性能检测中心有限责任公司</t>
  </si>
  <si>
    <t>南京经济技术开发区栖霞街道新合村友谊路99-1号</t>
  </si>
  <si>
    <t>南京市栖霞区川鼎饭店</t>
  </si>
  <si>
    <t>栖霞区迈皋桥街道合班村130号1幢</t>
  </si>
  <si>
    <t>南京东部路桥工程有限公司一分公司</t>
  </si>
  <si>
    <t>栖霞街道新合村9号</t>
  </si>
  <si>
    <t>南京市栖霞区米哈面馆</t>
  </si>
  <si>
    <t>栖霞区迈皋桥街道丁家庄保障房片区二期A3地块和悦街10-11号</t>
  </si>
  <si>
    <t>南京天泽气体有限责任公司</t>
  </si>
  <si>
    <t>栖霞街道润阳路2号</t>
  </si>
  <si>
    <t>南京市栖霞区迈皋桥佘福州小吃店</t>
  </si>
  <si>
    <t>栖霞区迈皋桥街道丁家庄迈皋瑞福城1号地块17-14-101</t>
  </si>
  <si>
    <t>南京市栖霞山风景名胜区管理处</t>
  </si>
  <si>
    <t>栖霞街道栖霞街68号</t>
  </si>
  <si>
    <t>南京市栖霞区食之味餐馆</t>
  </si>
  <si>
    <t>栖霞区迈皋桥街道迈皋瑞福城华银路华银路20-1号101室</t>
  </si>
  <si>
    <t>南京龙鑫餐饮管理有限公司</t>
  </si>
  <si>
    <t>栖霞区栖霞街道广月路36号2号楼一层</t>
  </si>
  <si>
    <t>南京市栖霞区刘晓柯面馆</t>
  </si>
  <si>
    <t>栖霞区迈皋桥街道华银路20号7幢一单元105室</t>
  </si>
  <si>
    <t>南京聚联输变电安装有限责任公司</t>
  </si>
  <si>
    <t>栖霞区栖霞街道新合村友谊路158号</t>
  </si>
  <si>
    <t>南京市栖霞区谢李记尚之鸡饭店</t>
  </si>
  <si>
    <t>栖霞区迈皋桥街道进取村154号-43号</t>
  </si>
  <si>
    <t>南京仙东花卉园艺有限责任公司</t>
  </si>
  <si>
    <t>栖霞区栖霞街道七乡河大道7号</t>
  </si>
  <si>
    <t>南京市栖霞区冯晓平饭店</t>
  </si>
  <si>
    <t>栖霞区迈皋桥街道万寿中心村沁苑山庄D幢19号</t>
  </si>
  <si>
    <t>中交二公局第四工程有限公司</t>
  </si>
  <si>
    <t>栖霞街道红枫路</t>
  </si>
  <si>
    <t>南京市栖霞区庄越小吃店</t>
  </si>
  <si>
    <t>栖霞区迈皋桥街道进取村157号15栋10号门面房</t>
  </si>
  <si>
    <t>中交第三航务工程局有限公司南京分公司</t>
  </si>
  <si>
    <t>栖霞街道南炼社区大件路</t>
  </si>
  <si>
    <t>南京晚韵轩茶楼</t>
  </si>
  <si>
    <t>栖霞区迈皋桥街道华电西大门宿舍副大门（长营村71号）</t>
  </si>
  <si>
    <t>南京市路桥工程总公司</t>
  </si>
  <si>
    <t>栖霞街道甘家巷友谊路118号</t>
  </si>
  <si>
    <t>南京市栖霞区吴国兵餐馆</t>
  </si>
  <si>
    <t>栖霞区迈皋桥街道迈皋瑞福城华银路19号18幢107室</t>
  </si>
  <si>
    <t>南京市水利建筑工程有限公司栖霞分公司</t>
  </si>
  <si>
    <t>栖霞街道石埠桥南京水建项目部</t>
  </si>
  <si>
    <t>南京市栖霞区鱼儿肥餐馆</t>
  </si>
  <si>
    <t>栖霞区迈皋桥街道和燕路293-6号</t>
  </si>
  <si>
    <t>南京瑞龙老人护理院</t>
  </si>
  <si>
    <t>戴家库400号</t>
  </si>
  <si>
    <t>南京市栖霞区胡光进小吃店</t>
  </si>
  <si>
    <t>栖霞区迈皋桥街道十字街70号17幢107室</t>
  </si>
  <si>
    <t>江苏银河物业管理有限公司</t>
  </si>
  <si>
    <t>和燕路439号</t>
  </si>
  <si>
    <t>张洪宇</t>
  </si>
  <si>
    <t>栖霞区迈皋桥长营村34栋114室</t>
  </si>
  <si>
    <t>南京汉虹汽车贸易有限公司</t>
  </si>
  <si>
    <t>幕府东路228号</t>
  </si>
  <si>
    <t>南京市栖霞区海晚霞土菜馆</t>
  </si>
  <si>
    <t>栖霞区迈皋桥街道高家村42号5幢101室</t>
  </si>
  <si>
    <t>南京朗驰集团沪宁汽车销售服务有限公司</t>
  </si>
  <si>
    <t>栖霞大道2号</t>
  </si>
  <si>
    <t>南京市栖霞区蒋有云小吃店</t>
  </si>
  <si>
    <t>栖霞区迈皋桥街道进取村152-2号门面房</t>
  </si>
  <si>
    <t>南京朗驰集团苏奥汽车销售服务有限公司</t>
  </si>
  <si>
    <t>南京市栖霞区迈皋桥小巷酒家</t>
  </si>
  <si>
    <t>栖霞区迈皋桥街道和燕路253号南侧</t>
  </si>
  <si>
    <t>南京通孚源汽车销售服务有限公司</t>
  </si>
  <si>
    <t>南京市栖霞区冷群英小吃店</t>
  </si>
  <si>
    <t>栖霞区迈皋桥街道万寿进取村151-25号</t>
  </si>
  <si>
    <t>南京燕子矶街道物业服务中心有限公司</t>
  </si>
  <si>
    <t>神农路5号16幢4楼</t>
  </si>
  <si>
    <t>南京市栖霞区聂前进家常菜馆</t>
  </si>
  <si>
    <t>栖霞区迈皋桥街道进取村152-86号门面房</t>
  </si>
  <si>
    <t>南京长江第二大桥有限责任公司</t>
  </si>
  <si>
    <t>长江第二大桥收费站西侧</t>
  </si>
  <si>
    <t>南京市栖霞区燕语轩茶社</t>
  </si>
  <si>
    <t>栖霞区迈皋桥街道合班村69号名都花园07幢4室</t>
  </si>
  <si>
    <t>国家税务总局南京市栖霞区税务局</t>
  </si>
  <si>
    <t>幕府东路298号</t>
  </si>
  <si>
    <t>南京市栖霞区李国俊饭店</t>
  </si>
  <si>
    <t>栖霞区迈皋桥街道合班村69号名都花园06幢29（含1层、2层）室</t>
  </si>
  <si>
    <t>南京笠旺餐饮管理有限公司</t>
  </si>
  <si>
    <t>太平村97号院内</t>
  </si>
  <si>
    <t>南京市栖霞区三顾冒小吃店</t>
  </si>
  <si>
    <t>栖霞区迈皋桥街道进取村152号74号</t>
  </si>
  <si>
    <t>北京建工集团有限责任公司</t>
  </si>
  <si>
    <t>笆斗东里1号</t>
  </si>
  <si>
    <t>南京市栖霞区天下红火锅店</t>
  </si>
  <si>
    <t>栖霞区迈皋桥街道进取村151号</t>
  </si>
  <si>
    <t>江苏大地益源环境修复有限公司</t>
  </si>
  <si>
    <t>新燕街91号</t>
  </si>
  <si>
    <t>南京市栖霞区徐乐小吃店</t>
  </si>
  <si>
    <t>栖霞区迈皋桥街道万丰苑F4-6号</t>
  </si>
  <si>
    <t>江苏省建筑工程集团有限公司</t>
  </si>
  <si>
    <t>太新路顾家巷</t>
  </si>
  <si>
    <t>南京市栖霞区池富林小吃店</t>
  </si>
  <si>
    <t>栖霞区迈皋桥街道华电路1号第六间门面房</t>
  </si>
  <si>
    <t>江苏省苏中建设集团股份有限公司</t>
  </si>
  <si>
    <t>岷江路与钟燕东路交汇处</t>
  </si>
  <si>
    <t>南京市栖霞区凤悦餐馆</t>
  </si>
  <si>
    <t>栖霞区迈皋桥街道丁家庄保障房片区二期A3地块和悦街10-19号</t>
  </si>
  <si>
    <t>江苏通州二建建设工程集团有限公司</t>
  </si>
  <si>
    <t>太新路86号</t>
  </si>
  <si>
    <t>南京市栖霞区宣恒锋餐馆</t>
  </si>
  <si>
    <t>栖霞区迈皋桥街道十字街110号1幢103室</t>
  </si>
  <si>
    <t>燕化二路以南、太新路以北、黄山路以东</t>
  </si>
  <si>
    <t>南京庚艳排挡店</t>
  </si>
  <si>
    <t>栖霞区迈皋桥街道和燕路274-4号</t>
  </si>
  <si>
    <t>娄底富农建筑劳务有限公司</t>
  </si>
  <si>
    <t>神农路燕江新城地铁站</t>
  </si>
  <si>
    <t>南京市栖霞区查鸣餐馆</t>
  </si>
  <si>
    <t>栖霞区迈皋桥街道迈皋瑞福城华银路20号9栋107室</t>
  </si>
  <si>
    <t>南京大地建设（集团）股份有限公司</t>
  </si>
  <si>
    <t>地铁1号线北延工程土建施工D1N-TA02标</t>
  </si>
  <si>
    <t>南京市栖霞区迈皋桥张龙小吃店</t>
  </si>
  <si>
    <t>栖霞区迈皋桥街道壹城西区59幢104号门面房</t>
  </si>
  <si>
    <t>南京宏亚建设集团有限公司</t>
  </si>
  <si>
    <t>新城保障房三期一标段K/i1地块，二标段i2，J地块</t>
  </si>
  <si>
    <t>南京市栖霞区宁星客快餐店</t>
  </si>
  <si>
    <t>栖霞区迈皋桥街道迈化路苏果超市内1层101号</t>
  </si>
  <si>
    <t>南京清梁餐饮管理有限公司</t>
  </si>
  <si>
    <t>太新路与经五路夹角地块</t>
  </si>
  <si>
    <t>南京市栖霞区标营钱面馆店</t>
  </si>
  <si>
    <t>栖霞区迈皋桥街道合班村375号A2楼003号</t>
  </si>
  <si>
    <t>南京同力建设集团股份有限公司</t>
  </si>
  <si>
    <t>和燕路417号</t>
  </si>
  <si>
    <t>南京市栖霞区陈斌饭店</t>
  </si>
  <si>
    <t>栖霞区迈皋桥街道长营村98号-10</t>
  </si>
  <si>
    <t>中铁三局集团华东建设有限公司</t>
  </si>
  <si>
    <t>联珠路108号</t>
  </si>
  <si>
    <t>南京茗醉喋语茶社</t>
  </si>
  <si>
    <t>栖霞区迈皋桥街道进取村154-44号</t>
  </si>
  <si>
    <t>中铁五局集团有限公司（中国中铁）</t>
  </si>
  <si>
    <t>地铁1号线北延二桥公园停车场D1N-TA05标</t>
  </si>
  <si>
    <t>南京市栖霞区潘洋牛肉汤馆</t>
  </si>
  <si>
    <t>栖霞区迈皋桥街道进取村153号-55号</t>
  </si>
  <si>
    <t>神农路燕子矶（FR地块）一工区</t>
  </si>
  <si>
    <t>南京市栖霞区梁永梅小吃部</t>
  </si>
  <si>
    <t>栖霞区迈皋桥街道兴都郦轩C1区1号门面房</t>
  </si>
  <si>
    <t>南京永田创餐饮管理有限公司</t>
  </si>
  <si>
    <t>滨江商务区一期地块NO2020G01地块（A分区）</t>
  </si>
  <si>
    <t>南京市栖霞区章旋餐厅</t>
  </si>
  <si>
    <t>栖霞区迈皋桥街道高家村42号3幢105、205室</t>
  </si>
  <si>
    <t>南京云海建设有限公司</t>
  </si>
  <si>
    <t>栖霞区滨江风光带燕子矶新城北实力长沟西支至港池段</t>
  </si>
  <si>
    <t>南京市栖霞区郑红生中式餐饮店</t>
  </si>
  <si>
    <t>栖霞区迈皋桥街道进取村154号-41号门面房</t>
  </si>
  <si>
    <t>和燕路408号</t>
  </si>
  <si>
    <t>南京市栖霞区老街面馆</t>
  </si>
  <si>
    <t>栖霞区迈皋桥街道迈皋桥街184号</t>
  </si>
  <si>
    <t>南京市栖霞区葛美玲餐饮店（长者食堂）13814039311</t>
  </si>
  <si>
    <t>化工新村7幢东侧</t>
  </si>
  <si>
    <t>南京向东海餐饮服务有限公司</t>
  </si>
  <si>
    <t>栖霞区迈皋桥街道合班村130号</t>
  </si>
  <si>
    <t>南京市栖霞区金陵博爱长者照护中心</t>
  </si>
  <si>
    <t>瑞霞路6号熙景福苑小区</t>
  </si>
  <si>
    <t>南京市栖霞区力源小吃店</t>
  </si>
  <si>
    <t>栖霞区迈皋桥街道华电路1号第4间商铺</t>
  </si>
  <si>
    <t>南京市栖霞区万寿护养院</t>
  </si>
  <si>
    <t>化纤新村生活区</t>
  </si>
  <si>
    <t>信恒餐饮管理（上海）有限公司南京花园城店</t>
  </si>
  <si>
    <t>栖霞区迈皋桥街道经五路物业一层102商铺</t>
  </si>
  <si>
    <t>南京市栖霞区燕子矶街道化纤新村社区居家养老服务站</t>
  </si>
  <si>
    <t>燕子矶街道化纤新村居委会</t>
  </si>
  <si>
    <t>南京黄士勇包子店</t>
  </si>
  <si>
    <t>栖霞区迈皋桥街道迈化路F4-28号</t>
  </si>
  <si>
    <t>南京市栖霞区众善燕华居家养老服务中心</t>
  </si>
  <si>
    <t>栖霞大道19号燕华花园社区</t>
  </si>
  <si>
    <t>南京市栖霞区马洒力海餐饮服务馆</t>
  </si>
  <si>
    <t>栖霞区迈皋桥街道进取村154号-7号门面房</t>
  </si>
  <si>
    <t>南京新港医院</t>
  </si>
  <si>
    <t>栖霞区尧化街道尧佳路64号</t>
  </si>
  <si>
    <t>南京市栖霞区谢健宝小吃部</t>
  </si>
  <si>
    <t>栖霞区迈皋桥街道华银路19号01幢105.106</t>
  </si>
  <si>
    <t>陕西建工机械施工集团有限公司南京分公司</t>
  </si>
  <si>
    <t>栖霞区尧化街道尧佳路98号</t>
  </si>
  <si>
    <t>南京市栖霞区鑫鑫餐饮服务经营部</t>
  </si>
  <si>
    <t>栖霞区迈皋桥街道进取村152号-70号</t>
  </si>
  <si>
    <t>中国石油化工股份有限公司江苏油田分公司物探研究院</t>
  </si>
  <si>
    <t>栖霞区尧化街道尧新大道68号</t>
  </si>
  <si>
    <t>南京市栖霞区居美琼小吃店</t>
  </si>
  <si>
    <t>南京佳和日化有限公司</t>
  </si>
  <si>
    <t>栖霞区尧新大道86号</t>
  </si>
  <si>
    <t>南京市栖霞区狄宁小吃店</t>
  </si>
  <si>
    <t>栖霞区迈皋桥街道长营村华电医院东侧门面房</t>
  </si>
  <si>
    <t>中建安装工程有限公司</t>
  </si>
  <si>
    <t>栖霞区尧化街道尧安新村100号</t>
  </si>
  <si>
    <t>汤晓军</t>
  </si>
  <si>
    <t>栖霞区迈皋桥十字街70号9栋108</t>
  </si>
  <si>
    <t>深圳市新政后勤服务有限公司南京分公司</t>
  </si>
  <si>
    <t>栖霞区尧化街道甘家边东108号职工公寓1楼</t>
  </si>
  <si>
    <t>南京口天吴面馆</t>
  </si>
  <si>
    <t>栖霞区迈皋桥长营村38幢106</t>
  </si>
  <si>
    <t>南京金港投资有限公司</t>
  </si>
  <si>
    <t>栖霞区甘家边东108号</t>
  </si>
  <si>
    <t>南京市栖霞区杨卫锋餐馆</t>
  </si>
  <si>
    <t>栖霞区迈皋桥街道和燕路325号-1</t>
  </si>
  <si>
    <t>江苏东联汽车销售有限公司</t>
  </si>
  <si>
    <t>栖霞区尧化街道仙尧路18号</t>
  </si>
  <si>
    <t>南京市栖霞区许明兵饭店</t>
  </si>
  <si>
    <t>栖霞区迈皋桥街道浅草明苑04幢6室</t>
  </si>
  <si>
    <t>南京市人民政府军事保障供应站</t>
  </si>
  <si>
    <t>栖霞区尧化门高庙80号</t>
  </si>
  <si>
    <t>南京市栖霞区陈华餐馆</t>
  </si>
  <si>
    <t>南京利利达泡沫制品有限公司</t>
  </si>
  <si>
    <t>栖霞区尧化街道吴边项目集中区</t>
  </si>
  <si>
    <t>南京市栖霞区张家权小吃店</t>
  </si>
  <si>
    <t>栖霞区迈皋桥街道迈尧路与寅春路交汇口8号门面房</t>
  </si>
  <si>
    <t>南京展拓餐饮管理有限公司</t>
  </si>
  <si>
    <t>栖霞区尧化街道尧化新村102号南京明州康复医院</t>
  </si>
  <si>
    <t>南京市栖霞区梯队餐馆</t>
  </si>
  <si>
    <t>栖霞区迈皋桥街道迈皋瑞福城华银路20-1号104室</t>
  </si>
  <si>
    <t>栖霞区尧安新村100号</t>
  </si>
  <si>
    <t>南京市栖霞区陌南尘小吃店</t>
  </si>
  <si>
    <t>栖霞区迈皋桥街道进取村157号18栋-27号门面房</t>
  </si>
  <si>
    <t>南京东浦管桩实业有限公司</t>
  </si>
  <si>
    <t>栖霞区尧化办事处吴边村</t>
  </si>
  <si>
    <t>南京三叭两咽小吃店</t>
  </si>
  <si>
    <t>南京市救助管理站（南京市未成年人救助保护中心）</t>
  </si>
  <si>
    <t>栖霞区尧化门尧佳路100号</t>
  </si>
  <si>
    <t>南京市栖霞区戴泽荣小吃店</t>
  </si>
  <si>
    <t>栖霞区迈皋桥街道高家村42号3幢107、108室</t>
  </si>
  <si>
    <t>南京市栖霞区医院</t>
  </si>
  <si>
    <t>栖霞区尧佳路28号</t>
  </si>
  <si>
    <t>南京市栖霞区仇亮亮餐馆</t>
  </si>
  <si>
    <t>栖霞区迈皋桥街道进取村157号22号</t>
  </si>
  <si>
    <t>金桐石油化工有限公司</t>
  </si>
  <si>
    <t>栖霞区南京经济技术开发区尧新大道201号</t>
  </si>
  <si>
    <t>南京市栖霞区郑文赶烧烤店</t>
  </si>
  <si>
    <t>栖霞区迈皋桥街道进取村157号</t>
  </si>
  <si>
    <t>南京大政汽车销售服务有限公司</t>
  </si>
  <si>
    <t>栖霞区尧化街道仙尧路27号</t>
  </si>
  <si>
    <t>南京市栖霞区皮记晓勇龙虾馆</t>
  </si>
  <si>
    <t>栖霞区迈皋桥街道迈皋瑞福城华银路20号9幢105室</t>
  </si>
  <si>
    <t>南京宝铁龙坤驰汽车有限公司</t>
  </si>
  <si>
    <t>栖霞区尧化街道尧胜社区马家园108号</t>
  </si>
  <si>
    <t>南京阿谈菜馆</t>
  </si>
  <si>
    <t>栖霞区迈皋桥街道进取村153-17号</t>
  </si>
  <si>
    <t>南京金鹰苏星汽车销售服务有限公司</t>
  </si>
  <si>
    <t>栖霞区尧化街道仙尧路15号</t>
  </si>
  <si>
    <t>南京市栖霞区宇国祥酒店</t>
  </si>
  <si>
    <t>栖霞区迈皋桥街道经五路壹城西区58幢108-109号</t>
  </si>
  <si>
    <t>南京市栖霞区卫生监督所</t>
  </si>
  <si>
    <t>栖霞区尧化门尧佳路66号</t>
  </si>
  <si>
    <t>南京市栖霞区韩英小吃店</t>
  </si>
  <si>
    <t>栖霞区迈皋桥街道合班村69号名都花园7栋11室</t>
  </si>
  <si>
    <t>南京港华燃气有限公司</t>
  </si>
  <si>
    <t>栖霞区尧化街道仙尧路6-2号</t>
  </si>
  <si>
    <t>南京市栖霞区胡子大叔小吃店</t>
  </si>
  <si>
    <t>栖霞区迈皋桥街道和燕路295-3</t>
  </si>
  <si>
    <t>南京仙林国际汽车城投资有限公司</t>
  </si>
  <si>
    <t>栖霞区尧化街道王子楼村</t>
  </si>
  <si>
    <t>南京市栖霞区瀚佳涮羊肉店</t>
  </si>
  <si>
    <t>栖霞区迈皋桥街道营苑北路2号5幢3室</t>
  </si>
  <si>
    <t>南京金尧科技投资有限公司</t>
  </si>
  <si>
    <t>栖霞区尧化街道尧佳路7号上城风景北苑16幢301室</t>
  </si>
  <si>
    <t>南京彤福汇德餐饮有限公司第四分店</t>
  </si>
  <si>
    <t>栖霞区迈皋桥街道迈尧路与寅春路交汇口8号第一层15、16号</t>
  </si>
  <si>
    <t>南京烷基苯医院</t>
  </si>
  <si>
    <t>栖霞区尧佳路8号</t>
  </si>
  <si>
    <t>南京市栖霞区佳珂堂小吃店</t>
  </si>
  <si>
    <t>栖霞区迈皋桥街道华银路17号11幢104室</t>
  </si>
  <si>
    <t>南京君安餐饮管理有限公司</t>
  </si>
  <si>
    <t>栖霞区尧化门甘家边108号</t>
  </si>
  <si>
    <t>南京瑞晟宏企业管理服务有限公司第一分公司</t>
  </si>
  <si>
    <t>栖霞区迈皋桥街道丁家庄商业街区4-11号三层</t>
  </si>
  <si>
    <t>南京舒适庭园物业管理有限公司</t>
  </si>
  <si>
    <t>栖霞区尧化街道尧化门100号</t>
  </si>
  <si>
    <t>南京蒙卡尔烧烤店</t>
  </si>
  <si>
    <t>栖霞区迈皋桥长营98号-1</t>
  </si>
  <si>
    <t>栖霞区尧化门街193号</t>
  </si>
  <si>
    <t>南京黔娘餐饮管理有限公司</t>
  </si>
  <si>
    <t>栖霞区迈皋桥街道华银路19号-2-101、19号-2-102、19号-2-103</t>
  </si>
  <si>
    <t>江苏联宏智慧能源股份有限公司</t>
  </si>
  <si>
    <t>栖霞区甘家边东108号01幢6楼</t>
  </si>
  <si>
    <t>南京市栖霞区陈超小吃店</t>
  </si>
  <si>
    <t>栖霞区迈皋桥街道进取村151号2-2号门面房</t>
  </si>
  <si>
    <t>中国石化集团金陵石油化工有限责任公司烷基苯厂</t>
  </si>
  <si>
    <t>栖霞区尧化街道尧新大道97号</t>
  </si>
  <si>
    <t>南京一再升餐饮管理有限公司迈尧路店</t>
  </si>
  <si>
    <t>栖霞区迈皋桥街道迈尧路379号金源百货市场一楼105号</t>
  </si>
  <si>
    <t>南京新奇特汽车装潢有限公司</t>
  </si>
  <si>
    <t>南京市栖霞区马他黑面馆</t>
  </si>
  <si>
    <t>栖霞区迈皋桥街道网板路16号-13</t>
  </si>
  <si>
    <t>南京市公安局栖霞分局（南京市栖霞区看守所）</t>
  </si>
  <si>
    <t>栖霞区尧化门街137号</t>
  </si>
  <si>
    <t>南京精舞餐饮服务有限公司</t>
  </si>
  <si>
    <t>栖霞区迈皋桥街道营苑北路1号12幢1号12幢1-3室、5-10室</t>
  </si>
  <si>
    <t>栖霞区尧化门</t>
  </si>
  <si>
    <t>南京市栖霞区陈煜珩餐馆</t>
  </si>
  <si>
    <t>栖霞区迈皋桥街道长营村147号</t>
  </si>
  <si>
    <t>上海铁路公安局南京公安处（南京铁路公安处看守所）</t>
  </si>
  <si>
    <t>栖霞区尧化门街道高庙90号</t>
  </si>
  <si>
    <t>南京市栖霞区李恩庆餐馆</t>
  </si>
  <si>
    <t>栖霞区迈皋桥街道华电路99号颐和家园02幢05室</t>
  </si>
  <si>
    <t>南京市栖霞区人民法院</t>
  </si>
  <si>
    <t>栖霞区尧佳路99号</t>
  </si>
  <si>
    <t>南京市栖霞区黄国俊小吃部</t>
  </si>
  <si>
    <t>栖霞区迈皋桥街道华电路38幢105室</t>
  </si>
  <si>
    <t>南京博钰塑料包装有限公司</t>
  </si>
  <si>
    <t>栖霞区尧化街道吴边社区2-18号</t>
  </si>
  <si>
    <t>南京市栖霞区韩寿阳小吃店</t>
  </si>
  <si>
    <t>栖霞区迈皋桥街道金源百货市场二楼D-2-1#商铺</t>
  </si>
  <si>
    <t>南京锦香轩餐饮管理有限公司</t>
  </si>
  <si>
    <t>栖霞区尧化街道尧化门门里村</t>
  </si>
  <si>
    <t>南京市栖霞区胡春瑶餐馆</t>
  </si>
  <si>
    <t>栖霞区迈皋桥街道进取村45号</t>
  </si>
  <si>
    <t>南京宝利丰汽车销售服务有限公司</t>
  </si>
  <si>
    <t>栖霞区尧化街道尧胜社区马家园106号</t>
  </si>
  <si>
    <t>南京市栖霞区巴德饭店</t>
  </si>
  <si>
    <t>栖霞区迈皋桥街道合班村69号名都花园06幢7（含1层、2层）室</t>
  </si>
  <si>
    <t>中铁建大桥工程局集团第二工程有限公司</t>
  </si>
  <si>
    <t>栖霞区尧化街道尧佳路</t>
  </si>
  <si>
    <t>南京市栖霞区奇梦牛肉汤馆</t>
  </si>
  <si>
    <t>栖霞区迈皋桥街道华银路19号02幢102号一楼-4</t>
  </si>
  <si>
    <t>南通四建集团有限公司</t>
  </si>
  <si>
    <t>栖霞区尧化街道尧化门街189号</t>
  </si>
  <si>
    <t>南京市栖霞区任志珍烧烤店</t>
  </si>
  <si>
    <t>栖霞区迈皋桥街道高家村42号5幢107、206、207室</t>
  </si>
  <si>
    <t>中铁十一局集团第六工程有限公司</t>
  </si>
  <si>
    <t>栖霞区尧化街道中曹村106号</t>
  </si>
  <si>
    <t>南京市栖霞区刘晓柯餐馆</t>
  </si>
  <si>
    <t>栖霞区迈皋桥街道华银路20号7幢一单元103室</t>
  </si>
  <si>
    <t>上海嘉实（集团）有限公司</t>
  </si>
  <si>
    <t>栖霞区尧化街道尧佳路15号一食堂</t>
  </si>
  <si>
    <t>南京市栖霞区醉韵茶社</t>
  </si>
  <si>
    <t>栖霞区迈皋桥街道壹城东区91-85号门面房</t>
  </si>
  <si>
    <t>栖霞区尧化街道太龙路与尧佳路交叉口</t>
  </si>
  <si>
    <t>南京市栖霞区高记火锅店</t>
  </si>
  <si>
    <t>栖霞区迈皋桥街道华银路17号片区17-4-103</t>
  </si>
  <si>
    <t>江苏弘盛建设工程集团有限公司</t>
  </si>
  <si>
    <t>栖霞区尧化街道尧胜社区</t>
  </si>
  <si>
    <t>南京市栖霞区吴记茶楼店</t>
  </si>
  <si>
    <t>栖霞区迈皋桥街道华银路19号8幢108室</t>
  </si>
  <si>
    <t>龙成建设工程有限公司</t>
  </si>
  <si>
    <t>栖霞区尧化街道小庙山公园内</t>
  </si>
  <si>
    <t>南京市栖霞区品鱼轩饭店</t>
  </si>
  <si>
    <t>栖霞区迈皋桥街道和燕路329号大地雅特花园1幢107室</t>
  </si>
  <si>
    <t>扬州市群立工程劳务有限公司</t>
  </si>
  <si>
    <t>栖霞区金尧路与尧顺路交叉口中建三局工地</t>
  </si>
  <si>
    <t>南京市栖霞区朱长发大排档</t>
  </si>
  <si>
    <t>栖霞区迈皋桥街道进取村157号18栋3号5号</t>
  </si>
  <si>
    <t>江苏龙海建工集团有限公司</t>
  </si>
  <si>
    <t>栖霞区尧化门仙尧路</t>
  </si>
  <si>
    <t>南京市栖霞区俏厨艺面馆</t>
  </si>
  <si>
    <t>栖霞区迈皋桥进取157号18-1</t>
  </si>
  <si>
    <t>栖霞区尧化街道尧佳路100号</t>
  </si>
  <si>
    <t>南京市栖霞区味庄饭店</t>
  </si>
  <si>
    <t>栖霞区迈皋桥街道丁家庄迈皋瑞福城4号地块17-3-112</t>
  </si>
  <si>
    <t>中天建设集团有限公司</t>
  </si>
  <si>
    <t>栖霞区尧化街道杨山头</t>
  </si>
  <si>
    <t>南京市栖霞区夏染红花餐馆</t>
  </si>
  <si>
    <t>栖霞区迈皋桥街道丁家庄迈皋瑞福城4号地块17-3-106</t>
  </si>
  <si>
    <t>中交第二航务工程局有限公司</t>
  </si>
  <si>
    <t>栖霞区尧化街道小漓江路</t>
  </si>
  <si>
    <t>南京市栖霞区施玉军餐饮店</t>
  </si>
  <si>
    <t>栖霞区迈皋桥街道华电路99号颐和家园02幢12室</t>
  </si>
  <si>
    <t>栖霞区尧化街道尧新大道41号</t>
  </si>
  <si>
    <t>南京市栖霞区曹先锋饭店</t>
  </si>
  <si>
    <t>栖霞区迈皋桥街道进取村157号19-7号门面房</t>
  </si>
  <si>
    <t>上海锦惠建设集团有限公司</t>
  </si>
  <si>
    <t>栖霞区仙尧路28号</t>
  </si>
  <si>
    <t>梁丽</t>
  </si>
  <si>
    <t>栖霞区迈皋桥街道合班村32号2幢108室</t>
  </si>
  <si>
    <t>江苏润来建设集团有限公司</t>
  </si>
  <si>
    <t>栖霞区尧化街道仙尧路17号</t>
  </si>
  <si>
    <t>南京市栖霞区黄小宏小吃店</t>
  </si>
  <si>
    <t>栖霞区迈皋桥街道进取村153号-8号门面房</t>
  </si>
  <si>
    <t>栖霞区尧化街道尧新大道烷基苯厂旁</t>
  </si>
  <si>
    <t>南京市栖霞区杨美芹小吃店</t>
  </si>
  <si>
    <t>栖霞区迈皋桥街道进取村157号19栋-10号</t>
  </si>
  <si>
    <t>栖霞区尧化街道尧新大道78号尧智汇科技园项目</t>
  </si>
  <si>
    <t>南京市栖霞区赵霞小吃店</t>
  </si>
  <si>
    <t>栖霞区迈皋桥街道金山花苑小区门面房5栋6号</t>
  </si>
  <si>
    <t>栖霞区尧化街道太龙路三元祠保障房</t>
  </si>
  <si>
    <t>南京市栖霞区柳源小吃店</t>
  </si>
  <si>
    <t>栖霞区迈皋桥街道和燕路396号6幢108室</t>
  </si>
  <si>
    <t>南京市第六建筑安装工程有限公司</t>
  </si>
  <si>
    <t>栖霞区尧化街道三元祠广场南京六建三元祠保障房项目部</t>
  </si>
  <si>
    <t>南京市栖霞区咱家大院餐馆</t>
  </si>
  <si>
    <t>栖霞区迈皋桥街道华银路19号-2-109</t>
  </si>
  <si>
    <t>南京旭多餐饮管理有限公司</t>
  </si>
  <si>
    <t>栖霞区尧化街道吴边社区兴元路1-3号05幢1层</t>
  </si>
  <si>
    <t>南京市栖霞区刘海军小吃店</t>
  </si>
  <si>
    <t>栖霞区迈皋桥街道进取村157号12号门面房</t>
  </si>
  <si>
    <t>南京小竹园餐饮服务有限公司</t>
  </si>
  <si>
    <t>栖霞区尧佳路解放村80号</t>
  </si>
  <si>
    <t>南京市栖霞区朱金动小吃店</t>
  </si>
  <si>
    <t>南京市栖霞区川府苑餐厅</t>
  </si>
  <si>
    <t>栖霞区迈皋桥街道和燕路396号6幢117室</t>
  </si>
  <si>
    <t>南京市栖霞区侯凤雪饭店</t>
  </si>
  <si>
    <t>栖霞区迈皋桥街道进取村153号-35号门面房</t>
  </si>
  <si>
    <t>王登飞</t>
  </si>
  <si>
    <t>栖霞区迈皋桥街道万寿万丰苑F3-2</t>
  </si>
  <si>
    <t>南京味千餐饮管理有限公司和燕路分店</t>
  </si>
  <si>
    <t>栖霞区和燕路348号</t>
  </si>
  <si>
    <t>南京一再升餐饮管理有限公司和燕路店</t>
  </si>
  <si>
    <t>栖霞区迈皋桥街道和燕路348号沃尔玛超市一层</t>
  </si>
  <si>
    <t>南京市栖霞区伊晨宇菜馆</t>
  </si>
  <si>
    <t>栖霞区迈皋桥街道合班村32号</t>
  </si>
  <si>
    <t>南京市栖霞区丁花面馆</t>
  </si>
  <si>
    <t>栖霞区迈皋桥街道季家街林景御园05幢1（含一层）室</t>
  </si>
  <si>
    <t>南京市栖霞区常书亚饭店</t>
  </si>
  <si>
    <t>栖霞区迈皋桥街道迈皋桥街48-7号</t>
  </si>
  <si>
    <t>南京市栖霞区汤里捞餐馆</t>
  </si>
  <si>
    <t>栖霞区迈皋桥街道进取村154号19号门面房</t>
  </si>
  <si>
    <t>南京市栖霞区芮玉杰餐饮部</t>
  </si>
  <si>
    <t>栖霞区迈皋桥街道进取村153号2号门面房</t>
  </si>
  <si>
    <t>南京市栖霞区张意园小吃店</t>
  </si>
  <si>
    <t>栖霞区迈皋桥街道进取村157号19栋-5号门面房</t>
  </si>
  <si>
    <t>南京月兰餐厅</t>
  </si>
  <si>
    <t>南京市栖霞区五横小吃店</t>
  </si>
  <si>
    <t>栖霞区迈皋桥街道和燕路295号</t>
  </si>
  <si>
    <t>南京市栖霞区秦闯小吃店</t>
  </si>
  <si>
    <t>栖霞区迈皋桥街道十字街110号1幢110室门面房</t>
  </si>
  <si>
    <t>南京市栖霞区经五路马奴海小吃店</t>
  </si>
  <si>
    <t>栖霞区迈皋桥街道兴都郦轩C区2号</t>
  </si>
  <si>
    <t>南京市栖霞区鱼之鲜餐馆</t>
  </si>
  <si>
    <t>栖霞区迈皋桥街道进取村154号38号门面房</t>
  </si>
  <si>
    <t>南京市栖霞区张国庆小吃店</t>
  </si>
  <si>
    <t>栖霞区迈皋桥街道高家村42号03幢113室</t>
  </si>
  <si>
    <t>南京迈杜酒家</t>
  </si>
  <si>
    <t>栖霞区迈皋桥街道金山花苑17号门面房</t>
  </si>
  <si>
    <t>南京市栖霞区刘渔人面馆</t>
  </si>
  <si>
    <t>栖霞区迈皋桥街道老街集贸市场1期2区2号</t>
  </si>
  <si>
    <t>南京市栖霞区严桃金小吃店</t>
  </si>
  <si>
    <t>栖霞区迈皋桥街道华银路19号02幢109室</t>
  </si>
  <si>
    <t>南京市栖霞区郭家深饭店</t>
  </si>
  <si>
    <t>栖霞区迈皋桥街道进取村154号-22号门面房</t>
  </si>
  <si>
    <t>南京市栖霞区鲍飞面馆</t>
  </si>
  <si>
    <t>栖霞区迈皋桥街道栖霞大道18号20幢278号</t>
  </si>
  <si>
    <t>南京市栖霞区丁小毛饭店</t>
  </si>
  <si>
    <t>栖霞区迈皋桥街道进取村154号-10号</t>
  </si>
  <si>
    <t>南京邦诚农副产品有限公司</t>
  </si>
  <si>
    <t>南京市栖霞区季正业小吃店</t>
  </si>
  <si>
    <t>栖霞区迈皋桥街道进取村157号15幢17号</t>
  </si>
  <si>
    <t>南京市栖霞区杨同勇家常菜店</t>
  </si>
  <si>
    <t>栖霞区迈皋桥街道进取村157号17栋6号门面房</t>
  </si>
  <si>
    <t>南京市栖霞区胜伟餐饮店</t>
  </si>
  <si>
    <t>栖霞区迈皋桥街道进取村153号-24号门面房</t>
  </si>
  <si>
    <t>南京馨蕊餐饮管理有限公司</t>
  </si>
  <si>
    <t>栖霞区迈皋桥街道进取村152号-55-1门面房</t>
  </si>
  <si>
    <t>南京永味轩餐饮管理有限公司</t>
  </si>
  <si>
    <t>栖霞区迈皋桥街道丁家庄迈皋瑞福城4号地块17-9-102</t>
  </si>
  <si>
    <t>南京市栖霞区徐华祥小吃部</t>
  </si>
  <si>
    <t>栖霞区迈皋桥万寿村壹城西区58幢101室</t>
  </si>
  <si>
    <t>南京市栖霞区李世文馄饨店</t>
  </si>
  <si>
    <t>栖霞区迈皋桥街道合作村92号59幢1-3</t>
  </si>
  <si>
    <t>南京市栖霞区顶呱呱酒楼</t>
  </si>
  <si>
    <t>栖霞区迈皋桥街道兴都郦轩5号门面房</t>
  </si>
  <si>
    <t>南京市栖霞区李富业餐馆</t>
  </si>
  <si>
    <t>栖霞区迈皋桥街道经五路91-7号</t>
  </si>
  <si>
    <t>卞加雷</t>
  </si>
  <si>
    <t>栖霞区迈皋桥合作村91-28</t>
  </si>
  <si>
    <t>南京市栖霞区朱素兵鸭血粉丝店</t>
  </si>
  <si>
    <t>栖霞区迈皋桥街道迈皋桥街46号</t>
  </si>
  <si>
    <t>南京市栖霞区朱氏老兵黑米蒸饭</t>
  </si>
  <si>
    <t>栖霞区迈皋桥街道迈皋桥街46号-2</t>
  </si>
  <si>
    <t>南京市栖霞区黄艳鸡汤面馆</t>
  </si>
  <si>
    <t>栖霞区迈皋桥街道高家村42号05幢104室</t>
  </si>
  <si>
    <t>南京市栖霞区许斌小吃部</t>
  </si>
  <si>
    <t>华银路20号7栋104</t>
  </si>
  <si>
    <t>南京市栖霞区外婆味道餐饮服务部</t>
  </si>
  <si>
    <t>华银路20-1号102</t>
  </si>
  <si>
    <t>南京市栖霞区一飞阁小吃店</t>
  </si>
  <si>
    <t>华银路20-1号109</t>
  </si>
  <si>
    <t>南京市栖霞区庄玲芳餐厅</t>
  </si>
  <si>
    <t>华银路20号2-109</t>
  </si>
  <si>
    <t>南京市栖霞区高朋精菜馆</t>
  </si>
  <si>
    <t>华银路20号2-111</t>
  </si>
  <si>
    <t>南京市栖霞区五县人家</t>
  </si>
  <si>
    <t>华银路17号4号地块13号楼</t>
  </si>
  <si>
    <t>南京市栖霞区盛吉饭店</t>
  </si>
  <si>
    <t>华银路17号8-101</t>
  </si>
  <si>
    <t>南京市栖霞区珂阳餐馆</t>
  </si>
  <si>
    <t>华银路17号-14-102</t>
  </si>
  <si>
    <t>招商花园城第3层第306-1商铺</t>
  </si>
  <si>
    <t>南京市栖霞区沙柳小吃店</t>
  </si>
  <si>
    <t>迈尧路379号金源百货二楼</t>
  </si>
  <si>
    <t>南京市栖霞区潘先锋小吃店</t>
  </si>
  <si>
    <t>进取村152-78</t>
  </si>
  <si>
    <t>南京市栖霞区贺陈小吃店</t>
  </si>
  <si>
    <t>进取村154-42</t>
  </si>
  <si>
    <t>颜丙将</t>
  </si>
  <si>
    <t>进取村154-40</t>
  </si>
  <si>
    <t>南京市栖霞区尹雨燕小吃店</t>
  </si>
  <si>
    <t>进取村154-11</t>
  </si>
  <si>
    <t>南京市栖霞区孙大庆小吃店</t>
  </si>
  <si>
    <t>进取村154-9</t>
  </si>
  <si>
    <t>南京市栖霞区最爱这碗面面条店</t>
  </si>
  <si>
    <t>进取村157-3</t>
  </si>
  <si>
    <t>南京市栖霞区耀邦饭店</t>
  </si>
  <si>
    <t>商业街157-17-9</t>
  </si>
  <si>
    <t>南京市栖霞区张炬小吃店</t>
  </si>
  <si>
    <t>进取村157-15-11</t>
  </si>
  <si>
    <t>南京市栖霞区桑晓如小吃店</t>
  </si>
  <si>
    <t>进取村157-15-15</t>
  </si>
  <si>
    <t>南京市栖霞区田玉凤餐饮店</t>
  </si>
  <si>
    <t>进取村157-15-19</t>
  </si>
  <si>
    <t>邢洋</t>
  </si>
  <si>
    <t>金山门8号</t>
  </si>
  <si>
    <t>南京市栖霞区传海小吃店</t>
  </si>
  <si>
    <t>金山花苑门22号</t>
  </si>
  <si>
    <t>南京市栖霞区川霞儿餐馆</t>
  </si>
  <si>
    <t>万兴路39-22号</t>
  </si>
  <si>
    <t>南京市栖霞区张建国小吃店</t>
  </si>
  <si>
    <t>迈尧路328-6号</t>
  </si>
  <si>
    <t>迈化路店1-101号</t>
  </si>
  <si>
    <t>南京市栖霞区帝顺餐馆</t>
  </si>
  <si>
    <t>和燕路276号</t>
  </si>
  <si>
    <t>南京市栖霞区豪银餐馆</t>
  </si>
  <si>
    <t>南京市栖霞区陈光华面馆</t>
  </si>
  <si>
    <t>和燕路251-c</t>
  </si>
  <si>
    <t>汤兵</t>
  </si>
  <si>
    <t>十字街71号</t>
  </si>
  <si>
    <t>南京市栖霞区张辉饭店</t>
  </si>
  <si>
    <t>十字街8号</t>
  </si>
  <si>
    <t>南京市栖霞区歌颂精品美食馆</t>
  </si>
  <si>
    <t>栖霞区迈皋桥街道长营村32-108室</t>
  </si>
  <si>
    <t>南京市栖霞区王林小吃部</t>
  </si>
  <si>
    <t>栖霞区迈皋桥街道长营村34幢113-2号</t>
  </si>
  <si>
    <t>南京市栖霞区吴姐饭堂餐饮服务店</t>
  </si>
  <si>
    <t>栖霞区迈皋桥街道长营村38幢底层104</t>
  </si>
  <si>
    <t>南京市栖霞区文章小吃店</t>
  </si>
  <si>
    <t>栖霞区迈皋桥街道长营村15号102室</t>
  </si>
  <si>
    <t>南京市栖霞区茭儿菜餐馆</t>
  </si>
  <si>
    <t>栖霞区迈皋桥街道长营村15号1幢101室</t>
  </si>
  <si>
    <t>和夏南京餐饮管理有限公司和燕路分店</t>
  </si>
  <si>
    <t>栖霞区迈皋桥街道和燕路348号</t>
  </si>
  <si>
    <t>南京市栖霞区红天下饭店</t>
  </si>
  <si>
    <t>华电路一号</t>
  </si>
  <si>
    <t>南京市栖霞区帅龙小吃店</t>
  </si>
  <si>
    <t>华电新村22栋103</t>
  </si>
  <si>
    <t>南京承胤餐饮管理有限公司第十三分公司</t>
  </si>
  <si>
    <t>万古慧负一楼204</t>
  </si>
  <si>
    <t>南京市栖霞区燕庄餐饮店</t>
  </si>
  <si>
    <t>万古慧b1-102</t>
  </si>
  <si>
    <t>南京市栖霞区春光小城餐厅</t>
  </si>
  <si>
    <t>华电路99号颐和家园02栋06室</t>
  </si>
  <si>
    <t>朱智</t>
  </si>
  <si>
    <t>南京市栖霞区张振海烟酒店</t>
  </si>
  <si>
    <t>金宁新路8号</t>
  </si>
  <si>
    <t>南京市栖霞区周军小吃</t>
  </si>
  <si>
    <t>金宁新路 8号金宁新村一号门外</t>
  </si>
  <si>
    <t>栖霞区迈皋桥街道进取村157号396-15号门面房</t>
  </si>
  <si>
    <t>栖霞区侯记牛羊肉汤馆</t>
  </si>
  <si>
    <t>栖霞区迈皋桥街道华银路17号-5-102室103室一楼局部</t>
  </si>
  <si>
    <t>南京舒活餐饮管理有限公司栖霞迈尧路分公司</t>
  </si>
  <si>
    <t>栖霞区迈皋桥街道迈尧路379号第一层迈尧路门面房015号商铺</t>
  </si>
  <si>
    <t>栖霞区锦德面条店</t>
  </si>
  <si>
    <t>栖霞区迈皋桥街道华银路19号11幢102室</t>
  </si>
  <si>
    <t>南京市栖霞区赖晓冬餐馆</t>
  </si>
  <si>
    <t xml:space="preserve">栖霞区迈皋桥街道华电路1号第27-28间
</t>
  </si>
  <si>
    <t>栖霞区名气大鼓餐厅店</t>
  </si>
  <si>
    <t>栖霞区迈皋桥街道燕城大道1号招商花园城3层311铺位</t>
  </si>
  <si>
    <t>上海达美乐比萨有限公司南京凤霞路分公司</t>
  </si>
  <si>
    <t>栖霞区凤霞路10号2幢102室</t>
  </si>
  <si>
    <t>南京市栖霞区晗晗水饺店</t>
  </si>
  <si>
    <t>栖霞区鱼非子餐饮店</t>
  </si>
  <si>
    <t>栖霞区迈皋桥街道悦拾光商场F213-1</t>
  </si>
  <si>
    <t>栖霞区大浪炭火鲜烤餐饮店</t>
  </si>
  <si>
    <t>栖霞区迈皋桥街道悦拾光商场F206、207</t>
  </si>
  <si>
    <t>栖霞区西暖阁餐厅</t>
  </si>
  <si>
    <t>栖霞区迈皋桥街道悦拾光商场F212</t>
  </si>
  <si>
    <t>栖霞区半塔一只羊餐饮店</t>
  </si>
  <si>
    <t>栖霞区迈皋桥街道进取村154号36号门面房</t>
  </si>
  <si>
    <t>南京市栖霞区花花艳西餐厅</t>
  </si>
  <si>
    <t>栖霞区迈皋桥街道悦拾光商场F315</t>
  </si>
  <si>
    <t>栖霞区宝记珍味坊餐饮店</t>
  </si>
  <si>
    <t>栖霞区迈皋桥街道华银路20-2号103室</t>
  </si>
  <si>
    <t>栖霞区民间鸡汤手擀面馆</t>
  </si>
  <si>
    <t>栖霞区迈皋桥街道进取村152-87号</t>
  </si>
  <si>
    <t>栖霞区荣景餐饮经营部</t>
  </si>
  <si>
    <t>栖霞区迈皋桥街道悦拾光商场F213</t>
  </si>
  <si>
    <t>栖霞区食园餐饮店</t>
  </si>
  <si>
    <t>栖霞区迈皋桥街道和燕路396号6幢105室</t>
  </si>
  <si>
    <t>南京紫金好百年餐饮管理有限公司</t>
  </si>
  <si>
    <t>栖霞区迈皋桥街道和燕路251号1幢1205房屋088室</t>
  </si>
  <si>
    <t>栖霞区迈皋桥街道丁家庄迈皋瑞福城4号地块17-8-101</t>
  </si>
  <si>
    <t>栖霞区真真好滋味小吃店</t>
  </si>
  <si>
    <t>栖霞区迈皋桥街道华银路20-1号110室</t>
  </si>
  <si>
    <t>南京市栖霞区朱术兵鸭血粉丝店</t>
  </si>
  <si>
    <t>南京鑫农园超市有限公司</t>
  </si>
  <si>
    <t>南京小乐餐饮管理有限公司</t>
  </si>
  <si>
    <t>栖霞区迈皋桥街道和燕路348号地上第一层0311F1F0055-A号铺位</t>
  </si>
  <si>
    <t>栖霞区集忆餐饮店</t>
  </si>
  <si>
    <t>栖霞区迈皋桥街道华银路20-2号111室</t>
  </si>
  <si>
    <t>和夏（南京）餐饮管理有限公司和燕路分公司</t>
  </si>
  <si>
    <t>上海张啦啦餐饮管理有限公司南京第二分公司</t>
  </si>
  <si>
    <t>栖霞区迈皋桥街道华电路1号万谷慧生活广场B1层105号商铺</t>
  </si>
  <si>
    <t>栖霞区春燕小吃店</t>
  </si>
  <si>
    <t>栖霞区迈皋桥街道丁家庄华银路17号08幢106-2室</t>
  </si>
  <si>
    <t>南京栖息岛酒店管理有限公司</t>
  </si>
  <si>
    <t>栖霞区迈皋桥街道经五路1-2号3层A区</t>
  </si>
  <si>
    <t>栖霞区苗记凡硕餐饮店</t>
  </si>
  <si>
    <t>栖霞区迈皋桥街道金山花苑1栋20号门面房</t>
  </si>
  <si>
    <t>栖霞区吴嬷嬷牛肉汤面馆</t>
  </si>
  <si>
    <t>栖霞区迈皋桥街道华银路19号-2-103（一楼）</t>
  </si>
  <si>
    <t>南京贝利家餐饮管理有限公司</t>
  </si>
  <si>
    <t>栖霞区迈皋桥街道凤霞路10号凤康园3幢101室</t>
  </si>
  <si>
    <t>栖霞区迈皋桥街道进取村154号-11号</t>
  </si>
  <si>
    <t>栖霞区迈皋桥街道迈皋瑞福城20-2号111室</t>
  </si>
  <si>
    <t>栖霞区秀青城餐饮店</t>
  </si>
  <si>
    <t>栖霞区迈皋桥街道青秀城89号-98商铺</t>
  </si>
  <si>
    <t>南京市栖霞区蒋明松小吃店</t>
  </si>
  <si>
    <t>栖霞区迈皋桥街道和燕路396号3幢113室</t>
  </si>
  <si>
    <t>栖霞区小蜀姑娘麻辣烫店</t>
  </si>
  <si>
    <t>栖霞区迈皋桥街道悦拾光商场F105</t>
  </si>
  <si>
    <t>南京市栖霞区苏凤生小吃店</t>
  </si>
  <si>
    <t>栖霞区迈皋桥街道高家村42号111室</t>
  </si>
  <si>
    <t>栖霞浩哥鸡汤馆</t>
  </si>
  <si>
    <t>南京舒活餐饮管理有限公司栖霞迈皋桥第一分公司</t>
  </si>
  <si>
    <t>栖霞区迈皋桥街道进取村151号-5号门面房</t>
  </si>
  <si>
    <t>南京市栖霞区迈皋桥谢健宝小吃店</t>
  </si>
  <si>
    <t>栖霞区迈皋桥街道华银路19号01幢106室</t>
  </si>
  <si>
    <t>南京市栖霞区石园品美餐馆</t>
  </si>
  <si>
    <t>栖霞区金姐牛肉汤面店</t>
  </si>
  <si>
    <t>栖霞区迈皋桥街道玉尚路11-2号103室</t>
  </si>
  <si>
    <t>栖霞区丁乙餐饮店</t>
  </si>
  <si>
    <t>栖霞区迈皋桥街道凤霞路10号4幢209室</t>
  </si>
  <si>
    <t>南京市栖霞区唐基来小吃店</t>
  </si>
  <si>
    <t>栖霞区迈皋桥街道金山花苑门面房6号</t>
  </si>
  <si>
    <t>栖霞区迈皋桥街道金山花苑门面房22号</t>
  </si>
  <si>
    <t>栖霞区百荷轩餐饮店</t>
  </si>
  <si>
    <t>栖霞区迈皋桥街道凤霞路18-7号</t>
  </si>
  <si>
    <t>栖霞区铁蛋烧烤小吃店</t>
  </si>
  <si>
    <t>南京市栖霞区韩厨餐厅</t>
  </si>
  <si>
    <t>栖霞区迈皋桥街道和燕路396号1幢102室</t>
  </si>
  <si>
    <t>栖霞区袁露面馆店</t>
  </si>
  <si>
    <t>南京蜀之轩餐饮管理有限公司</t>
  </si>
  <si>
    <t>栖霞区迈皋桥街道凤霞路10号6幢208/209室</t>
  </si>
  <si>
    <t>南京市栖霞区孙永兰小吃店</t>
  </si>
  <si>
    <t>栖霞区迈皋桥街道高家村42号1栋102室</t>
  </si>
  <si>
    <t>栖霞区冰雷餐饮店</t>
  </si>
  <si>
    <t>栖霞区迈皋桥街道华银路17号片区17-4-107、17-4-108</t>
  </si>
  <si>
    <t>栖霞区迈皋桥街道华电路99号颐和家园02幢07室</t>
  </si>
  <si>
    <t>栖霞区迈皋桥街道华电新村22幢103室</t>
  </si>
  <si>
    <t>栖霞区右婆婆餐饮服务店</t>
  </si>
  <si>
    <t>栖霞区迈皋桥街道进取村153号小区44号</t>
  </si>
  <si>
    <t>南京可旺餐饮管理有限公司</t>
  </si>
  <si>
    <t>南京市栖霞区张同林饺子馆</t>
  </si>
  <si>
    <t>栖霞区迈皋桥街道和燕路329号26幢106室</t>
  </si>
  <si>
    <t>南京金慧矩阵酒店管理有限公司</t>
  </si>
  <si>
    <t>栖霞区迈皋桥街道和燕路291号</t>
  </si>
  <si>
    <t>南京天芝手宾馆</t>
  </si>
  <si>
    <t>栖霞区迈皋桥街道高家村43号百通公寓4层</t>
  </si>
  <si>
    <t>栖霞区周记外婆人家餐饮店</t>
  </si>
  <si>
    <t>栖霞区迈皋桥街道风霞路17-12号（含1、2层）</t>
  </si>
  <si>
    <t>南京市栖霞区王明小吃店</t>
  </si>
  <si>
    <t>栖霞区迈皋桥街道迈尧路318号尚座花园04幢4-7室</t>
  </si>
  <si>
    <t>南京市栖霞区毅杰小吃店</t>
  </si>
  <si>
    <t>栖霞区迈皋桥街道进取村152号38号门面房</t>
  </si>
  <si>
    <t>南京市栖霞区正娟小吃部</t>
  </si>
  <si>
    <t>栖霞区迈皋桥街道丁家庄迈皋瑞福城05地块19-02-107</t>
  </si>
  <si>
    <t>南京市栖霞区谭斌小吃店</t>
  </si>
  <si>
    <t>栖霞区迈皋桥街道营苑北路2号5幢8室</t>
  </si>
  <si>
    <t>南京云俊大排档店</t>
  </si>
  <si>
    <t>栖霞区迈皋桥街道长营村144号-7-8</t>
  </si>
  <si>
    <t>南京林鹿贝乐教育科技有限公司</t>
  </si>
  <si>
    <t>栖霞区迈皋桥街道和燕路集贸市场门面5</t>
  </si>
  <si>
    <t>南京市栖霞区邓炎生小吃店</t>
  </si>
  <si>
    <t>栖霞区迈皋桥街道华电路99号颐和家园05幢03号</t>
  </si>
  <si>
    <t>南京市栖霞区欢欣鼓舞小吃店</t>
  </si>
  <si>
    <t>栖霞区迈皋桥街道万寿村8号金山花苑小区门面房2号</t>
  </si>
  <si>
    <t>南京市栖霞区方旋小吃店</t>
  </si>
  <si>
    <t>栖霞区迈皋桥街道进取村157号19栋6号门面房</t>
  </si>
  <si>
    <t>陈胜</t>
  </si>
  <si>
    <t>栖霞区迈皋桥街道壹城西区05幢103室</t>
  </si>
  <si>
    <t>南京市栖霞区杨声业小吃店</t>
  </si>
  <si>
    <t>栖霞区迈皋桥街道迈皋瑞福城华银路20号6幢102室</t>
  </si>
  <si>
    <t>马文吉尼</t>
  </si>
  <si>
    <t>栖霞区迈皋桥街道高家村42号5幢103室</t>
  </si>
  <si>
    <t>孙镖</t>
  </si>
  <si>
    <t>栖霞区迈皋桥街道万寿村万丰苑F3-31号</t>
  </si>
  <si>
    <t>南京市栖霞区王海峡小吃店</t>
  </si>
  <si>
    <t>栖霞区迈皋桥街道金源百货市场二楼Z-9-5#商铺</t>
  </si>
  <si>
    <t>张平</t>
  </si>
  <si>
    <t>栖霞区迈皋桥街道金山花苑门面房12栋101室</t>
  </si>
  <si>
    <t>南京市栖霞区邵明军小吃店</t>
  </si>
  <si>
    <t>栖霞区迈皋桥街道好邻里福瑞农贸市场1FC02商铺</t>
  </si>
  <si>
    <t>瑞幸咖啡食品（南京）有限公司经五路店</t>
  </si>
  <si>
    <t>栖霞区迈皋桥街道经五路1-2号弘阳家居一层2号门A1070号商铺</t>
  </si>
  <si>
    <t>南京市栖霞区张磊饭店</t>
  </si>
  <si>
    <t>栖霞区迈皋桥街道进取村157号16栋-2号门面房</t>
  </si>
  <si>
    <t>南京市栖霞区戴小青小吃店</t>
  </si>
  <si>
    <t>栖霞区迈皋桥街道金源百货市场二楼C-5-13号</t>
  </si>
  <si>
    <t>南京市栖霞区谢文武小吃店</t>
  </si>
  <si>
    <t>栖霞区迈皋桥街道金源百货市场二楼C-2-1#商铺</t>
  </si>
  <si>
    <t>南京市栖霞区米文海小吃部</t>
  </si>
  <si>
    <t>栖霞区迈皋桥街道迈皋桥街46号-1</t>
  </si>
  <si>
    <t>洪孝多</t>
  </si>
  <si>
    <t>栖霞区迈皋桥街道十字街70号</t>
  </si>
  <si>
    <t>南京市栖霞区袁洁小吃店</t>
  </si>
  <si>
    <t>栖霞区迈皋桥街道壹城西区60幢109号门面</t>
  </si>
  <si>
    <t>南京市栖霞区奥蕾莉娅小吃店</t>
  </si>
  <si>
    <t>栖霞区迈皋桥街道金山花苑东93号</t>
  </si>
  <si>
    <t>南京市栖霞区张臣鸡排店</t>
  </si>
  <si>
    <t>栖霞区迈皋桥街道进取村152号76号门面房</t>
  </si>
  <si>
    <t>南京市栖霞区欢喜小吃店</t>
  </si>
  <si>
    <t>栖霞区迈皋桥街道丁家庄迈皋瑞福城4号地块17-3-101</t>
  </si>
  <si>
    <t>南京市栖霞区丁立杰餐馆</t>
  </si>
  <si>
    <t>栖霞区迈皋桥街道金源百货市场二楼B-5-5#商铺</t>
  </si>
  <si>
    <t>南京市栖霞区邱宁小吃店</t>
  </si>
  <si>
    <t>栖霞区迈皋桥街道金山花苑东41号</t>
  </si>
  <si>
    <t>南京市栖霞区常庆如快餐店</t>
  </si>
  <si>
    <t>栖霞区迈皋桥街道进取村157号F3-37号</t>
  </si>
  <si>
    <t>南京市栖霞区梁先根小吃部</t>
  </si>
  <si>
    <t>栖霞区迈皋桥街道万寿村8号金山花苑小区内门面房东34号</t>
  </si>
  <si>
    <t>南京市栖霞区臧富贵菜馆</t>
  </si>
  <si>
    <t>栖霞区迈皋桥街道进取村152-84号</t>
  </si>
  <si>
    <t>南京市栖霞区蒋骏马小吃店</t>
  </si>
  <si>
    <t>栖霞区迈皋桥街道万寿村8号金山花苑小区内门面房18号</t>
  </si>
  <si>
    <t>南京市栖霞区吴进礼小吃店</t>
  </si>
  <si>
    <t>栖霞区迈皋桥街道进取村157号19幢16号</t>
  </si>
  <si>
    <t>南京市栖霞区喜胜客小吃店</t>
  </si>
  <si>
    <t>栖霞区迈皋桥街道万丰苑大门旁门面房</t>
  </si>
  <si>
    <t>南京市栖霞区黄勇小吃店</t>
  </si>
  <si>
    <t>栖霞区迈皋桥街道进取村151号-2号门面房</t>
  </si>
  <si>
    <t>南京市栖霞区杨大全小吃部</t>
  </si>
  <si>
    <t>栖霞区迈皋桥街道迈皋桥街258号09幢102室</t>
  </si>
  <si>
    <t>南京市栖霞区悠草苑面馆</t>
  </si>
  <si>
    <t>栖霞区迈皋桥街道丁家庄迈皋瑞福城1号地块17-14-104</t>
  </si>
  <si>
    <t>南京市栖霞区肖业平小吃店</t>
  </si>
  <si>
    <t>栖霞区迈皋桥街道华电路2号</t>
  </si>
  <si>
    <t>南京市栖霞区回之味烧烤店</t>
  </si>
  <si>
    <t>栖霞区迈皋桥街道迈皋瑞福城华银路19号17幢107室</t>
  </si>
  <si>
    <t>南京市栖霞区饭与面小吃店</t>
  </si>
  <si>
    <t>栖霞区迈皋桥街道华电路1号商业房5号</t>
  </si>
  <si>
    <t>南京市栖霞区吴攀登小吃店</t>
  </si>
  <si>
    <t>栖霞区迈皋桥街道壹城西区57-111号门面房</t>
  </si>
  <si>
    <t>南京市栖霞区芳舰小吃店</t>
  </si>
  <si>
    <t>栖霞区迈皋桥迈皋桥老街2号老街农贸市场</t>
  </si>
  <si>
    <t>南京市栖霞区马飞虎小吃店</t>
  </si>
  <si>
    <t>栖霞区迈皋桥街道华电路1号9号楼36室</t>
  </si>
  <si>
    <t>南京市栖霞区钱亮餐饮部</t>
  </si>
  <si>
    <t>栖霞区迈皋桥街道进取村152号-80</t>
  </si>
  <si>
    <t>南京市栖霞区陈利军牛肉汤馆</t>
  </si>
  <si>
    <t>栖霞区迈皋桥街道高家村42号5幢105室、205室</t>
  </si>
  <si>
    <t>南京市栖霞区李月明餐馆</t>
  </si>
  <si>
    <t>栖霞区迈皋桥街道进取村157号18栋-2号门面房</t>
  </si>
  <si>
    <t>南京市栖霞区李新拓小吃店</t>
  </si>
  <si>
    <t>栖霞区迈皋桥街道华银路19号-2-102室</t>
  </si>
  <si>
    <t>俞定宝</t>
  </si>
  <si>
    <t>栖霞区迈皋桥街道进取村151号小区20号门面房</t>
  </si>
  <si>
    <t>彭明成</t>
  </si>
  <si>
    <t>栖霞区迈皋桥街道兴贤佳园10幢-2号</t>
  </si>
  <si>
    <t>南京市栖霞区潘孝萍小吃店</t>
  </si>
  <si>
    <t>栖霞区迈皋桥街道华银路19号17幢103室</t>
  </si>
  <si>
    <t>南京市栖霞区孙海峰小吃店</t>
  </si>
  <si>
    <t>栖霞区迈皋桥街道金山花苑小区东31号</t>
  </si>
  <si>
    <t>南京市栖霞区芝优萨餐馆</t>
  </si>
  <si>
    <t>栖霞区迈皋桥街道金山花苑小区东82号</t>
  </si>
  <si>
    <t>南京市栖霞区乔宏银小吃店</t>
  </si>
  <si>
    <t>栖霞区迈皋桥街道迈尧路328-15A号一楼门面房</t>
  </si>
  <si>
    <t>南京市栖霞区韦井莲面馆</t>
  </si>
  <si>
    <t>栖霞区迈皋桥街道十字街8号</t>
  </si>
  <si>
    <t>南京市栖霞区王卫俊面馆</t>
  </si>
  <si>
    <t>栖霞区迈皋桥街道华银路17号燕舞园9幢1单元106室</t>
  </si>
  <si>
    <t>南京市栖霞区戈明山酸菜鱼销售中心</t>
  </si>
  <si>
    <t>栖霞区迈皋桥街道和燕农贸市场</t>
  </si>
  <si>
    <t>吴朋店</t>
  </si>
  <si>
    <t>栖霞区迈皋桥街道兴都丽轩中C区2号门</t>
  </si>
  <si>
    <t>南京市栖霞区艾林饮品店</t>
  </si>
  <si>
    <t>栖霞区迈皋桥街道合班村375号</t>
  </si>
  <si>
    <t>南京市栖霞区汪永丰小吃店</t>
  </si>
  <si>
    <t>栖霞区迈皋桥街道金源百货市场</t>
  </si>
  <si>
    <t>南京市栖霞区高静小吃店</t>
  </si>
  <si>
    <t>栖霞区迈皋桥街道东井村41号</t>
  </si>
  <si>
    <t>南京市栖霞区胡少龙饭店</t>
  </si>
  <si>
    <t>栖霞区迈皋桥万寿村8号金山花苑门面房东32-33号</t>
  </si>
  <si>
    <t>南京市栖霞区沙拉黄小吃部</t>
  </si>
  <si>
    <t>栖霞区迈皋桥街道进取村157号18幢37号</t>
  </si>
  <si>
    <t>南京市栖霞区周博智小吃店</t>
  </si>
  <si>
    <t>栖霞区迈皋桥街道丁家庄迈皋瑞福城4号地块17-3-109</t>
  </si>
  <si>
    <t>南京市栖霞区孟苏华小吃店</t>
  </si>
  <si>
    <t>栖霞区迈皋桥街道十字街274号-10-1</t>
  </si>
  <si>
    <t>南京市栖霞区蒋益饭店</t>
  </si>
  <si>
    <t>栖霞区迈皋桥街道和燕路293-13号</t>
  </si>
  <si>
    <t>南京市栖霞区八方聚小吃店</t>
  </si>
  <si>
    <t>栖霞区迈皋桥街道华电路99号颐和家园02幢09号</t>
  </si>
  <si>
    <t>南京市栖霞区戴如青餐馆</t>
  </si>
  <si>
    <t>栖霞区迈皋桥街道进取村157号19栋10号门面房</t>
  </si>
  <si>
    <t>南京市栖霞区于宪刚餐馆</t>
  </si>
  <si>
    <t>栖霞区迈皋桥街道进取村157号18栋-12号</t>
  </si>
  <si>
    <t>南京市栖霞区马超餐饮部</t>
  </si>
  <si>
    <t>栖霞区迈皋桥街道进取村157号18栋-8号</t>
  </si>
  <si>
    <t>南京市栖霞区江小厨餐馆</t>
  </si>
  <si>
    <t>栖霞区迈皋桥街道丁家庄保障房片区二期A3地块和悦街10-20号</t>
  </si>
  <si>
    <t>南京市栖霞区麦燕小吃店</t>
  </si>
  <si>
    <t>南京市栖霞区川蜀人家餐馆店</t>
  </si>
  <si>
    <t>栖霞区迈皋桥街道进取村154号—39门面房</t>
  </si>
  <si>
    <t>南京栖霞区水上漂小吃店</t>
  </si>
  <si>
    <t>栖霞区迈皋桥华银路19号01幢105</t>
  </si>
  <si>
    <t>南京市栖霞区何秀玉小吃店</t>
  </si>
  <si>
    <t>栖霞区迈皋桥街道十字街7-1号</t>
  </si>
  <si>
    <t>南京市栖霞区刘琴琴小吃店</t>
  </si>
  <si>
    <t>栖霞区迈皋桥街道迈化路11号门面房</t>
  </si>
  <si>
    <t>南京市栖霞区王慧小吃部</t>
  </si>
  <si>
    <t>栖霞区迈皋桥街道十字街8号-2</t>
  </si>
  <si>
    <t>南京市栖霞区吴胜力小吃店</t>
  </si>
  <si>
    <t>栖霞区迈皋桥街道十字街71号</t>
  </si>
  <si>
    <t>南京市栖霞区赵宇大碗白汤面店</t>
  </si>
  <si>
    <t>栖霞区迈皋桥街道华银路17号11幢107室</t>
  </si>
  <si>
    <t>南京市栖霞区张家面条店</t>
  </si>
  <si>
    <t>栖霞区迈皋桥街道华银路17号11幢109室</t>
  </si>
  <si>
    <t>南京市栖霞区廷廷小吃店</t>
  </si>
  <si>
    <t>栖霞区迈皋桥街道华银路17号10幢107室</t>
  </si>
  <si>
    <t>南京市栖霞区王强小吃店</t>
  </si>
  <si>
    <t>栖霞区迈皋桥街道壹城西区57幢1-12门面</t>
  </si>
  <si>
    <t>南京市栖霞区丁继昌面馆</t>
  </si>
  <si>
    <t>栖霞区迈皋桥街道金源百货市场二楼B-5-4</t>
  </si>
  <si>
    <t>南京市栖霞区常久江小吃店</t>
  </si>
  <si>
    <t>栖霞区迈皋桥街道长营村36幢-4</t>
  </si>
  <si>
    <t>南京市栖霞区杨记早点小吃部</t>
  </si>
  <si>
    <t>栖霞区迈皋桥街道华银路17号10幢110号</t>
  </si>
  <si>
    <t>南京市栖霞区九帅小吃店</t>
  </si>
  <si>
    <t>栖霞区迈皋桥街道寅春路与迈化路交汇口8号第一层10号门面房</t>
  </si>
  <si>
    <t>南京市栖霞区衡玉年餐馆</t>
  </si>
  <si>
    <t>南京永绿大碗皮肚面馆</t>
  </si>
  <si>
    <t>栖霞区迈皋桥街道东井村28号01幢102室</t>
  </si>
  <si>
    <t>南京玖顺小吃店</t>
  </si>
  <si>
    <t>栖霞区迈皋桥东井村28</t>
  </si>
  <si>
    <t>南京市栖霞区丁也小吃餐店</t>
  </si>
  <si>
    <t>栖霞区迈皋桥街道华电路1号9号楼30室</t>
  </si>
  <si>
    <t>南京市栖霞区曹晶梅面馆</t>
  </si>
  <si>
    <t>栖霞区迈皋桥街道迈尧路318号尚座花园04幢4-13室</t>
  </si>
  <si>
    <t>南京市栖霞区王峰面馆</t>
  </si>
  <si>
    <t>栖霞区迈皋桥街道壹城西区60幢115号</t>
  </si>
  <si>
    <t>南京市栖霞区阿伟快餐店</t>
  </si>
  <si>
    <t>栖霞区迈皋桥街道十字街110号1幢111室</t>
  </si>
  <si>
    <t>南京市栖霞区李广辉小吃店</t>
  </si>
  <si>
    <t>栖霞区迈皋桥迈皋桥街256号1栋103</t>
  </si>
  <si>
    <t>南京市栖霞区踏青餐馆</t>
  </si>
  <si>
    <t>栖霞区迈皋桥街道进取村152号-40号门面房</t>
  </si>
  <si>
    <t>南京市栖霞区李爱芹饭店</t>
  </si>
  <si>
    <t>栖霞区迈皋桥街道栖霞大道18号高力汽配城19幢261号</t>
  </si>
  <si>
    <t>南京市栖霞区马宁小吃店</t>
  </si>
  <si>
    <t>栖霞区迈皋桥街道华银路19号-2-103室</t>
  </si>
  <si>
    <t>南京市栖霞区王记兄弟厨房饭店</t>
  </si>
  <si>
    <t>栖霞区迈皋桥街道迈皋瑞福城华银路19号17幢104室</t>
  </si>
  <si>
    <t>南京市栖霞区李红波小吃店</t>
  </si>
  <si>
    <t>栖霞区迈皋桥街道万寿中心村F4-37</t>
  </si>
  <si>
    <t>南京市栖霞区周宁餐馆</t>
  </si>
  <si>
    <t>栖霞区迈皋桥街道栖霞大道18号19幢257号</t>
  </si>
  <si>
    <t>南京市栖霞区雅之馨饭店</t>
  </si>
  <si>
    <t>栖霞区迈皋桥街道华电路1号第11间商铺</t>
  </si>
  <si>
    <t>南京市栖霞区雷烈餐馆</t>
  </si>
  <si>
    <t>栖霞区迈皋桥街道迈尧路328号-17</t>
  </si>
  <si>
    <t>南京市栖霞区张玲小吃店</t>
  </si>
  <si>
    <t>南京市栖霞区赵雯小吃店</t>
  </si>
  <si>
    <t>栖霞区迈皋桥街道迈皋瑞福城华银路19号13幢103室</t>
  </si>
  <si>
    <t>南京市栖霞区陈鹏餐馆</t>
  </si>
  <si>
    <t>栖霞区迈皋桥街道进取村157号18栋-10号门面房</t>
  </si>
  <si>
    <t>南京市栖霞区王天祥面馆</t>
  </si>
  <si>
    <t>栖霞区迈皋桥街道迈皋桥街48-4号</t>
  </si>
  <si>
    <t>宋建如</t>
  </si>
  <si>
    <t>南京市栖霞区张成军盆菜馆</t>
  </si>
  <si>
    <t>栖霞区迈皋桥街道合班村69号名都花园06幢124（含1层、2层）室</t>
  </si>
  <si>
    <t>南京市栖霞区张娇面馆</t>
  </si>
  <si>
    <t>栖霞区迈皋桥街道华电路83-7号</t>
  </si>
  <si>
    <t>南京市栖霞区晨鑫餐饮经营店</t>
  </si>
  <si>
    <t>栖霞区迈皋桥街道华银路17号片区17-4-107、108室</t>
  </si>
  <si>
    <t>南京市栖霞区万家吉小吃店</t>
  </si>
  <si>
    <t>栖霞区迈皋桥街道迈尧路328号-3下</t>
  </si>
  <si>
    <t>南京市栖霞区小马早点餐饮店</t>
  </si>
  <si>
    <t>栖霞区迈皋桥街道和燕路290号</t>
  </si>
  <si>
    <t>南京市栖霞区周小甫餐馆</t>
  </si>
  <si>
    <t>栖霞区迈皋桥街道进取村153号-18栋门面房</t>
  </si>
  <si>
    <t>南京市栖霞区伊颖译餐饮服务店</t>
  </si>
  <si>
    <t>栖霞区迈皋桥街道金源百货市场二楼A-W-3</t>
  </si>
  <si>
    <t>南京市栖霞区牛基餐饮店</t>
  </si>
  <si>
    <t>栖霞区迈皋桥街道金山花苑小区东车库56号</t>
  </si>
  <si>
    <t>南京市栖霞区李塞小吃店</t>
  </si>
  <si>
    <t>栖霞区迈皋桥街道进取村157号19栋12号门面房</t>
  </si>
  <si>
    <t>南京市栖霞区四十二号奶茶店</t>
  </si>
  <si>
    <t>栖霞区迈皋桥街道高家村42号01幢103室</t>
  </si>
  <si>
    <t>南京市栖霞区老店餐馆</t>
  </si>
  <si>
    <t>栖霞区迈皋桥街道进取村152号88号门面房</t>
  </si>
  <si>
    <t>南京市栖霞区徽怀饭店</t>
  </si>
  <si>
    <t>栖霞区迈皋桥迈皋福城华银路20号7幢106室</t>
  </si>
  <si>
    <t>南京市栖霞区台阶上面米线小吃店</t>
  </si>
  <si>
    <t>栖霞区迈皋桥街道十字街70号09幢106室</t>
  </si>
  <si>
    <t>南京市栖霞区胡倍倍小吃店</t>
  </si>
  <si>
    <t>栖霞区迈皋桥进取村151-2</t>
  </si>
  <si>
    <t>南京市栖霞区博够小吃店</t>
  </si>
  <si>
    <t>栖霞区迈皋桥街道迈皋瑞福城华银路20号1幢102室</t>
  </si>
  <si>
    <t>南京市栖霞区伊元周餐馆</t>
  </si>
  <si>
    <t>栖霞区迈皋桥街道进取村157号4号</t>
  </si>
  <si>
    <t>南京市栖霞区郑东明小吃店</t>
  </si>
  <si>
    <t>栖霞区迈皋桥街道兴都花园89号-6</t>
  </si>
  <si>
    <t>南京市栖霞区刘俊宏小吃店</t>
  </si>
  <si>
    <t>栖霞区迈皋桥街道和燕路274号-9</t>
  </si>
  <si>
    <t>王军</t>
  </si>
  <si>
    <t>栖霞区迈皋桥街道金山花苑小区内门面房东37号</t>
  </si>
  <si>
    <t>南京市栖霞区石长架大排档店</t>
  </si>
  <si>
    <t>栖霞区迈皋桥街道进取村154号34号门面房</t>
  </si>
  <si>
    <t>高素萍</t>
  </si>
  <si>
    <t>栖霞区迈皋桥街道金山花苑门面房东30号</t>
  </si>
  <si>
    <t>南京市栖霞区嘟小铺餐饮店</t>
  </si>
  <si>
    <t>栖霞区迈皋桥街道华电新村22幢1-8号</t>
  </si>
  <si>
    <t>南京市栖霞区周健小吃店</t>
  </si>
  <si>
    <t>栖霞区迈皋桥街道金源百货市场二楼A-6-1号商铺</t>
  </si>
  <si>
    <t>南京市栖霞区邵帅餐馆</t>
  </si>
  <si>
    <t>栖霞区迈皋桥街道华银路19号8幢107室</t>
  </si>
  <si>
    <t>南京市栖霞区楚馨一味面馆</t>
  </si>
  <si>
    <t>栖霞区迈皋桥街道和燕路396号2幢115室</t>
  </si>
  <si>
    <t>南京市栖霞区串研所餐馆</t>
  </si>
  <si>
    <t>栖霞区迈皋桥街道金源百货市场二楼A-W-5</t>
  </si>
  <si>
    <t>南京市栖霞区张晔敏小吃部</t>
  </si>
  <si>
    <t>栖霞区迈皋桥街道丁家庄迈皋福瑞城4号地块17-4-101</t>
  </si>
  <si>
    <t>南京市栖霞区正旺饭馆</t>
  </si>
  <si>
    <t>栖霞区迈皋桥街道迈皋桥街22号102室</t>
  </si>
  <si>
    <t>南京市栖霞区张超文小吃部</t>
  </si>
  <si>
    <t>栖霞区迈皋桥街道进取村157号18栋19号门面房</t>
  </si>
  <si>
    <t>于友启</t>
  </si>
  <si>
    <t>南京市栖霞区涵舟品面馆</t>
  </si>
  <si>
    <t>栖霞区迈皋桥街道长营村37幢旁</t>
  </si>
  <si>
    <t>南京市栖霞区万家勤小吃店</t>
  </si>
  <si>
    <t>栖霞区迈皋桥街道万寿村万丰苑F4-16</t>
  </si>
  <si>
    <t>南京市栖霞区杨阳快餐店</t>
  </si>
  <si>
    <t>栖霞区迈皋桥街道迈皋桥老街48号-1</t>
  </si>
  <si>
    <t>南京市栖霞区赵丽平小吃店</t>
  </si>
  <si>
    <t>栖霞区迈皋桥街道好邻里福瑞农贸市场1FC03商铺</t>
  </si>
  <si>
    <t>南京市栖霞区蒋亮面馆</t>
  </si>
  <si>
    <t>栖霞区迈皋桥街道好邻里福瑞农贸市场1FC07商铺</t>
  </si>
  <si>
    <t>南京市栖霞区叶寿应小吃部</t>
  </si>
  <si>
    <t>栖霞区迈皋桥街道好邻里福瑞农贸市场</t>
  </si>
  <si>
    <t>南京市栖霞区刘吉星小吃店</t>
  </si>
  <si>
    <t>栖霞区迈皋桥街道进取村157号18栋26号门面房</t>
  </si>
  <si>
    <t>南京市栖霞区夏小美小吃店</t>
  </si>
  <si>
    <t>栖霞区迈皋桥街道好邻里福瑞农贸市场1FA15商铺</t>
  </si>
  <si>
    <t>南京市栖霞区姜茂军小吃店</t>
  </si>
  <si>
    <t>南京市栖霞区东翔居餐馆</t>
  </si>
  <si>
    <t>南京市栖霞区李功业酸菜鱼馆</t>
  </si>
  <si>
    <t>栖霞区迈皋桥街道金山花园小区门面房东70号</t>
  </si>
  <si>
    <t>南京市栖霞区朱娟小吃店</t>
  </si>
  <si>
    <t>栖霞区迈皋桥街道十字街110号102室</t>
  </si>
  <si>
    <t>南京市栖霞区李梦乐面馆</t>
  </si>
  <si>
    <t>栖霞区迈皋桥街道华银路17号燕舞园9幢2单元110室</t>
  </si>
  <si>
    <t>南京市栖霞区舜涵小吃店</t>
  </si>
  <si>
    <t>栖霞区迈皋桥街道迈尧路328-15B号一楼门面房</t>
  </si>
  <si>
    <t>南京市栖霞区陈秀琴快餐店</t>
  </si>
  <si>
    <t>栖霞区迈皋桥街道高家村42号5幢9号</t>
  </si>
  <si>
    <t>南京市栖霞区陈增胜小吃店</t>
  </si>
  <si>
    <t>栖霞区迈皋桥街道进取村157号19栋-30号</t>
  </si>
  <si>
    <t>南京市栖霞区张红霞小吃店</t>
  </si>
  <si>
    <t>栖霞区迈皋桥街道进取村157号小区24号门面房</t>
  </si>
  <si>
    <t>南京市栖霞区铭浩餐饮店</t>
  </si>
  <si>
    <t>栖霞区迈皋桥街道金源百货市场二楼G-2-2号</t>
  </si>
  <si>
    <t>南京市栖霞区汤达客餐饮服务店</t>
  </si>
  <si>
    <t>栖霞区迈皋桥街道金源百货市场二楼C-5-11号</t>
  </si>
  <si>
    <t>南京市栖霞区郑吕老卤牛肉面馆</t>
  </si>
  <si>
    <t>栖霞区迈皋桥街道进取村152号－35号门面房</t>
  </si>
  <si>
    <t>南京市栖霞区姜云小吃店</t>
  </si>
  <si>
    <t>栖霞区迈皋桥街道十字街7-1</t>
  </si>
  <si>
    <t>南京市栖霞区露之意小吃店</t>
  </si>
  <si>
    <t>栖霞区迈皋桥街道迈尧路328-10号</t>
  </si>
  <si>
    <t>南京市栖霞区郝翠萍小吃店</t>
  </si>
  <si>
    <t>栖霞区迈皋桥街道和燕路396号3幢104室</t>
  </si>
  <si>
    <t>南京市栖霞区汤忠荣餐馆</t>
  </si>
  <si>
    <t>栖霞区迈皋桥街道迈皋桥街293-14号</t>
  </si>
  <si>
    <t>南京市栖霞区胡安宝餐厅</t>
  </si>
  <si>
    <t>栖霞区迈皋桥街道兴都花园89-5号</t>
  </si>
  <si>
    <t>南京市栖霞区李红亮小吃店</t>
  </si>
  <si>
    <t>栖霞区迈皋桥街道金山花苑小区东130号</t>
  </si>
  <si>
    <t>南京市栖霞区王凤云小吃店</t>
  </si>
  <si>
    <t>栖霞区迈皋桥街道万丰苑F4-4门面房</t>
  </si>
  <si>
    <t>南京市栖霞区张建霞小吃店</t>
  </si>
  <si>
    <t>栖霞区迈皋桥街道金源百货市场二楼C-2-5号商铺</t>
  </si>
  <si>
    <t>南京市栖霞区侯林小吃店</t>
  </si>
  <si>
    <t>栖霞区迈皋桥街道金源百货市场二楼B-3-1号商铺</t>
  </si>
  <si>
    <t>南京市栖霞区王记红房子足部保健中心</t>
  </si>
  <si>
    <t>栖霞区迈皋桥街道十字街70号12幢</t>
  </si>
  <si>
    <t>南京市栖霞区宽静小吃店</t>
  </si>
  <si>
    <t>栖霞区迈皋桥街道金山花苑小区东车库57号</t>
  </si>
  <si>
    <t>南京市栖霞区品香砂锅店</t>
  </si>
  <si>
    <t>栖霞区迈皋桥街道华银路17号片区17-10-111</t>
  </si>
  <si>
    <t>南京千尝万品餐饮服务有限公司</t>
  </si>
  <si>
    <t>栖霞区迈皋桥街道经五路兴都晴轩03幢105室</t>
  </si>
  <si>
    <t>南京市栖霞区刘汉军小吃店</t>
  </si>
  <si>
    <t>栖霞区迈皋桥进取村18棟10号</t>
  </si>
  <si>
    <t>南京市栖霞区五毛六餐馆</t>
  </si>
  <si>
    <t>栖霞区迈皋桥街道金山花苑西29号</t>
  </si>
  <si>
    <t>南京市栖霞区苏瑞小吃店</t>
  </si>
  <si>
    <t>栖霞区迈皋桥街道进取村157号18栋-32号</t>
  </si>
  <si>
    <t>江苏霖熙企业管理服务有限公司</t>
  </si>
  <si>
    <t>栖霞区迈皋桥街道迈尧路18号仙踪林苑07幢617室</t>
  </si>
  <si>
    <t>南京市栖霞区戴君餐馆</t>
  </si>
  <si>
    <t>栖霞区迈皋桥街道迈皋桥街256号1幢101室</t>
  </si>
  <si>
    <t>南京市栖霞区杨娟小吃店</t>
  </si>
  <si>
    <t>栖霞区迈皋桥街道进取村157号7号门面房</t>
  </si>
  <si>
    <t>南京市栖霞区秦传海小吃店</t>
  </si>
  <si>
    <t>南京市栖霞区迈皋桥王成小吃店</t>
  </si>
  <si>
    <t>栖霞区迈皋桥街道壹城西区57幢109号</t>
  </si>
  <si>
    <t>南京市栖霞区刘欢小吃店</t>
  </si>
  <si>
    <t>栖霞区迈皋桥街道进取村157号18栋-31</t>
  </si>
  <si>
    <t>南京市栖霞区宋振霞小吃店</t>
  </si>
  <si>
    <t>栖霞区迈皋桥街道丁家庄迈皋瑞福城1号地块17-14-107</t>
  </si>
  <si>
    <t>南京市栖霞区吴国城小吃部</t>
  </si>
  <si>
    <t>栖霞区迈皋桥街道华银路17号片区17-4-101</t>
  </si>
  <si>
    <t>南京市栖霞区陈娇云餐馆</t>
  </si>
  <si>
    <t>栖霞区迈皋桥街道进取村152号73号门面房</t>
  </si>
  <si>
    <t>南京市栖霞区郑传标小吃店</t>
  </si>
  <si>
    <t>栖霞区迈皋桥街道丁家庄迈皋瑞福城4号17-8-102</t>
  </si>
  <si>
    <t>南京市栖霞区章旋小吃店</t>
  </si>
  <si>
    <t>栖霞区迈皋桥街道高家村42号</t>
  </si>
  <si>
    <t>南京市栖霞区三人行馄饨小吃店</t>
  </si>
  <si>
    <t>栖霞区迈皋桥街道华银路17号片区17-10-103</t>
  </si>
  <si>
    <t>南京市栖霞区鲍曙光餐厅</t>
  </si>
  <si>
    <t>栖霞区迈皋桥街道壹城西区59-103</t>
  </si>
  <si>
    <t>南京市栖霞区巴青家饮品店</t>
  </si>
  <si>
    <t>栖霞区迈皋桥街道壹城西区58-107号</t>
  </si>
  <si>
    <t>南京市栖霞区张龙文小吃店</t>
  </si>
  <si>
    <t>栖霞区迈皋桥街道壹城西区57幢102号门面</t>
  </si>
  <si>
    <t>南京市栖霞区宋国祥饭店</t>
  </si>
  <si>
    <t>栖霞区迈皋桥街道华电路1号-10</t>
  </si>
  <si>
    <t>赵荣</t>
  </si>
  <si>
    <t>栖霞区迈皋桥街道丁家庄华银路19号11幢104</t>
  </si>
  <si>
    <t>南京市栖霞区徐慧敏小吃店</t>
  </si>
  <si>
    <t>栖霞区迈皋桥街道金山花苑东44号车库</t>
  </si>
  <si>
    <t>南京市栖霞区朱士霞小吃店</t>
  </si>
  <si>
    <t>栖霞区迈皋桥街道进取村157号18幢26-2号</t>
  </si>
  <si>
    <t>南京市栖霞区姜传山小吃店</t>
  </si>
  <si>
    <t>栖霞区迈皋桥街道十字街110号1幢104室</t>
  </si>
  <si>
    <t>南京市栖霞区鄢宝春小吃店</t>
  </si>
  <si>
    <t>栖霞区迈皋桥街道长营村98号-9</t>
  </si>
  <si>
    <t>南京市栖霞区张燕萍小吃店</t>
  </si>
  <si>
    <t>栖霞区迈皋桥街道迈尧路328-19号一楼门面房</t>
  </si>
  <si>
    <t>南京市栖霞区张保安小吃店</t>
  </si>
  <si>
    <t>栖霞区迈皋桥街道进取村152号55-1号门面房</t>
  </si>
  <si>
    <t>南京市栖霞区汪家龙餐馆</t>
  </si>
  <si>
    <t>栖霞区迈皋桥街道和燕路396号3幢103室</t>
  </si>
  <si>
    <t>南京市栖霞区祁玉梅小吃店</t>
  </si>
  <si>
    <t>栖霞区迈皋桥街道栖霞大道18号19幢265号</t>
  </si>
  <si>
    <t>南京市栖霞区史丁男小吃店</t>
  </si>
  <si>
    <t>栖霞区迈皋桥街道华电医院东</t>
  </si>
  <si>
    <t>南京市栖霞区苏强小吃部</t>
  </si>
  <si>
    <t>栖霞区迈皋桥街道华银路19号18幢108室</t>
  </si>
  <si>
    <t>南京市栖霞区徐颖餐饮店</t>
  </si>
  <si>
    <t>栖霞区迈皋桥街道华银路17-10-105号</t>
  </si>
  <si>
    <t>南京市栖霞区曹晓昱麻辣烫店</t>
  </si>
  <si>
    <t>栖霞区迈皋桥街道迈皋桥街42号-2</t>
  </si>
  <si>
    <t>南京市栖霞区朱莉莉餐饮店</t>
  </si>
  <si>
    <t>栖霞区迈皋桥街道金源百货市场二楼A-W-6</t>
  </si>
  <si>
    <t>南京市栖霞区果果汉堡店</t>
  </si>
  <si>
    <t>栖霞区迈皋桥街道迈皋瑞福城华银路20号-2号112室</t>
  </si>
  <si>
    <t>南京市栖霞区家门口保健足疗店</t>
  </si>
  <si>
    <t>栖霞区迈皋桥街道长营村71号华电北门液化气站对面简易房3号</t>
  </si>
  <si>
    <t>南京市栖霞区张氏鸭血粉丝汤店</t>
  </si>
  <si>
    <t>南京市栖霞区老湘味美味小吃店</t>
  </si>
  <si>
    <t>栖霞区迈皋桥街道进取村152号-46栋-2号门面房</t>
  </si>
  <si>
    <t>南京市栖霞区陵尚小吃店</t>
  </si>
  <si>
    <t>栖霞区迈皋桥街道丁家庄迈皋瑞福城4号地块17-8-105</t>
  </si>
  <si>
    <t>南京市栖霞区峰之味面条店</t>
  </si>
  <si>
    <t>栖霞区迈皋桥街道迈皋桥街42号-4</t>
  </si>
  <si>
    <t>南京市栖霞区高小胖学子粥铺</t>
  </si>
  <si>
    <t>栖霞区迈皋桥街道迈皋桥街42号-3</t>
  </si>
  <si>
    <t>南京子岑餐饮管理有限公司</t>
  </si>
  <si>
    <t>栖霞区迈皋桥街道华银路19号2-102</t>
  </si>
  <si>
    <t>南京市栖霞区捷诚快餐店</t>
  </si>
  <si>
    <t>栖霞区迈皋桥街道金山花苑小区门面房20号</t>
  </si>
  <si>
    <t>南京市栖霞区古大嫂餐饮店</t>
  </si>
  <si>
    <t>栖霞区迈皋桥街道金源百货市场一楼003号</t>
  </si>
  <si>
    <t>南京市栖霞区李云元小吃店</t>
  </si>
  <si>
    <t>南京市栖霞区陈何涛米线小吃店</t>
  </si>
  <si>
    <t>栖霞区迈皋桥街道和燕路396号名都汇8-101中心菜场003</t>
  </si>
  <si>
    <t>南京市栖霞区蓉超东北水饺店</t>
  </si>
  <si>
    <t>栖霞区迈皋桥街道进取村152号沁苑一村C栋B号门面房</t>
  </si>
  <si>
    <t>南京市栖霞区王森小吃店</t>
  </si>
  <si>
    <t>栖霞区迈皋桥街道壹城西区56幢101号门面</t>
  </si>
  <si>
    <t>南京市栖霞区张春云小吃店</t>
  </si>
  <si>
    <t>栖霞区迈皋桥街道经五路兴都晴轩56幢102室</t>
  </si>
  <si>
    <t>南京市栖霞区许广荣小吃店</t>
  </si>
  <si>
    <t>栖霞区迈皋桥街道兴贤佳园3幢2号</t>
  </si>
  <si>
    <t>南京市栖霞区有一家餐饮店</t>
  </si>
  <si>
    <t>栖霞区迈皋桥街道壹城西区56-110/210</t>
  </si>
  <si>
    <t>南京市栖霞区孙永梦小吃店</t>
  </si>
  <si>
    <t>栖霞区迈皋桥街道和燕路275号9室</t>
  </si>
  <si>
    <t>陈俊</t>
  </si>
  <si>
    <t>仲立兵</t>
  </si>
  <si>
    <t>栖霞区迈皋桥街道迈皋桥街256号</t>
  </si>
  <si>
    <t>南京市栖霞区张宏星餐厅</t>
  </si>
  <si>
    <t>南京市栖霞区左从利砂锅店</t>
  </si>
  <si>
    <t>栖霞区迈皋桥街道迈皋桥街42号-1</t>
  </si>
  <si>
    <t>南京市栖霞区闫玉敏小吃部</t>
  </si>
  <si>
    <t>栖霞区迈皋桥街道东井村25号</t>
  </si>
  <si>
    <t>南京市栖霞区岑华丽小吃店</t>
  </si>
  <si>
    <t>华银路20-1号106</t>
  </si>
  <si>
    <t>南京市栖霞区姚炜小吃店</t>
  </si>
  <si>
    <t>华银路20-1号112</t>
  </si>
  <si>
    <t>南京亿吉餐饮管理丁家庄分店</t>
  </si>
  <si>
    <t>华银路20-2栋103</t>
  </si>
  <si>
    <t>南京市栖霞区夏明清汉堡店</t>
  </si>
  <si>
    <t>华银路19号14-103</t>
  </si>
  <si>
    <t>南京市栖霞区宋国荣小吃店</t>
  </si>
  <si>
    <t>华银路19号13-102</t>
  </si>
  <si>
    <t>南京市栖霞区陈记煎包店</t>
  </si>
  <si>
    <t>华银路17号11-112</t>
  </si>
  <si>
    <t>南京市栖霞区马五麦勒面馆</t>
  </si>
  <si>
    <t>华银路17-14-104</t>
  </si>
  <si>
    <t>南京市栖霞区闫苏小吃部</t>
  </si>
  <si>
    <t>南京市栖霞区王琳餐馆</t>
  </si>
  <si>
    <t>华银路17-16-102</t>
  </si>
  <si>
    <t>南京栖霞区郑士涛小吃店</t>
  </si>
  <si>
    <t>高力汽配城  19-254号</t>
  </si>
  <si>
    <t>南京市栖霞区张永有小吃部</t>
  </si>
  <si>
    <t>高力汽配城  19-255号</t>
  </si>
  <si>
    <t>南京市栖霞区京客思小吃店</t>
  </si>
  <si>
    <t>高力汽配城  19-265号</t>
  </si>
  <si>
    <t>南京市栖霞区刘先锋面馆</t>
  </si>
  <si>
    <t>高力汽配城 19-268号</t>
  </si>
  <si>
    <t>南京市栖霞区戴进虎小吃店</t>
  </si>
  <si>
    <t>高力汽配城  20-275号</t>
  </si>
  <si>
    <t>南京市栖霞区袁天奶茶汉堡店</t>
  </si>
  <si>
    <t>进取村151-35-1</t>
  </si>
  <si>
    <t>南京市栖霞区张瑜小吃店</t>
  </si>
  <si>
    <t>万鑫嘉园05栋1-1号门面房</t>
  </si>
  <si>
    <t>南京市栖霞区虾兵蟹将对对碰餐饮店</t>
  </si>
  <si>
    <t>进取村154-23</t>
  </si>
  <si>
    <t>南京市栖霞区禧满楼中式快餐店</t>
  </si>
  <si>
    <t>进取村157-17-14</t>
  </si>
  <si>
    <t>南京市栖霞区洁特小吃店</t>
  </si>
  <si>
    <t>商业街157-17-10</t>
  </si>
  <si>
    <t>商业街157-19-4</t>
  </si>
  <si>
    <t>金山花苑门6号</t>
  </si>
  <si>
    <t>金山东69-70号</t>
  </si>
  <si>
    <t>南京市栖霞区秦明饭店</t>
  </si>
  <si>
    <t>栖霞区迈皋桥街道迈尧路328-16号一楼门面房</t>
  </si>
  <si>
    <t>黄建邦</t>
  </si>
  <si>
    <t>十字街70号</t>
  </si>
  <si>
    <t>南京市栖霞区徐孝新馄饨店</t>
  </si>
  <si>
    <t>东井村39号15栋103</t>
  </si>
  <si>
    <t>南京市栖霞区张雅文汤面馆</t>
  </si>
  <si>
    <t>南京市栖霞区天天乐小吃店</t>
  </si>
  <si>
    <t>南京市栖霞区迈皋桥张凯小吃店</t>
  </si>
  <si>
    <t>栖霞区迈皋桥街道长营村36幢-3号</t>
  </si>
  <si>
    <t>南京市栖霞区林德礼小吃店</t>
  </si>
  <si>
    <t>华电路商业街1-13</t>
  </si>
  <si>
    <t>南京市栖霞区京鳗打料理店</t>
  </si>
  <si>
    <t>万古慧五楼</t>
  </si>
  <si>
    <t>南京市栖霞区马成辉拉面馆</t>
  </si>
  <si>
    <t>华电99号颐和家园02栋03室</t>
  </si>
  <si>
    <t>南京市栖霞区胡鹏面条店</t>
  </si>
  <si>
    <t>栖霞区迈皋桥街道金源百货市场二楼A-9-2#1-1号</t>
  </si>
  <si>
    <t>栖霞区迈皋桥街道华银路20-1</t>
  </si>
  <si>
    <t>南京市栖霞区小成小吃店</t>
  </si>
  <si>
    <t>栖霞区迈皋桥街道华电路9号楼30-1室</t>
  </si>
  <si>
    <t>栖霞区迈皋桥街道进取村154号-23号门面房</t>
  </si>
  <si>
    <t>南京市栖霞区金留恋服装店</t>
  </si>
  <si>
    <t>栖霞区迈皋桥街道和燕路276号</t>
  </si>
  <si>
    <t>南京市栖霞区炸货披萨美食店</t>
  </si>
  <si>
    <t>栖霞区迈皋桥街道合班村69号名都花园07幢2室</t>
  </si>
  <si>
    <t>栖霞区小顾餐饮店</t>
  </si>
  <si>
    <t>栖霞区迈皋桥街道金源百货市场二楼8-X-3-#商铺</t>
  </si>
  <si>
    <t>栖霞区王婷婷餐饮服务店</t>
  </si>
  <si>
    <t>栖霞区迈皋桥街道金源百货市场二楼C-2-4#商铺</t>
  </si>
  <si>
    <t>南京市栖霞区二当家羊肉汤馆</t>
  </si>
  <si>
    <t>栖霞区迈皋桥街道华银路17号片区17-10-106</t>
  </si>
  <si>
    <t>栖霞区燕赤虾羊肉汤馆</t>
  </si>
  <si>
    <t>栖霞区迈皋桥街道华银路17-5号113室</t>
  </si>
  <si>
    <t>南京万豪餐饮管理有限公司</t>
  </si>
  <si>
    <t>栖霞区迈皋桥街道高家村42号2幢3号</t>
  </si>
  <si>
    <t>南京市栖霞区世萌轩炸串店</t>
  </si>
  <si>
    <t>栖霞区迈皋桥街道迈尧路8号万寿商场第一层8号铺位</t>
  </si>
  <si>
    <t>栖霞区晶慧冒菜小吃店</t>
  </si>
  <si>
    <t>栖霞区迈皋桥街道进取村154号42号门面房</t>
  </si>
  <si>
    <t>栖霞区丁家庄饭丰町餐饮店</t>
  </si>
  <si>
    <t>栖霞区迈皋桥街道华银路17-1号苏果超市丁家庄社区店一层104#商铺</t>
  </si>
  <si>
    <t>栖霞区万谷汇餐饮服务店</t>
  </si>
  <si>
    <t>栖霞区迈皋桥街道金源百货市场二楼9-7-X1商铺</t>
  </si>
  <si>
    <t>栖霞区津味素匠泰茶奶茶店</t>
  </si>
  <si>
    <t>栖霞区迈皋桥街道长营村33幢105室</t>
  </si>
  <si>
    <t>栖霞区小刘便当餐饮店</t>
  </si>
  <si>
    <t>栖霞区迈皋桥街道金源百货市场二楼A-W-9#1商铺</t>
  </si>
  <si>
    <t>栖霞区王师傅面条馄饨小吃经营部</t>
  </si>
  <si>
    <t>栖霞区迈皋桥街道华银路17-5-113</t>
  </si>
  <si>
    <t>栖霞区刘磊磊馄饨小吃店</t>
  </si>
  <si>
    <t>栖霞区迈皋桥街道好邻里福瑞农贸市场1FC14商铺</t>
  </si>
  <si>
    <t>栖霞区禄肴餐饮店</t>
  </si>
  <si>
    <t>栖霞区迈皋桥街道燕城大道1号招商花园城第3层第312-1商铺</t>
  </si>
  <si>
    <t>南京世茂餐饮管理有限公司</t>
  </si>
  <si>
    <t>栖霞区迈皋桥街道凤霞路10号悦拾光商业广场F107、F108</t>
  </si>
  <si>
    <t>栖霞区小武花甲店</t>
  </si>
  <si>
    <t>栖霞区迈皋桥街道悦拾光商场F205</t>
  </si>
  <si>
    <t>栖霞区小程餐饮店</t>
  </si>
  <si>
    <t>栖霞区迈皋桥街道金源百货市场二楼L-5-4#商铺</t>
  </si>
  <si>
    <t>栖霞区明之辉餐饮经营店</t>
  </si>
  <si>
    <t>栖霞区迈皋桥街道悦拾光商场F205-1</t>
  </si>
  <si>
    <t>栖霞区滔滔小吃店</t>
  </si>
  <si>
    <t>栖霞区迈皋桥街道悦拾光商场F120</t>
  </si>
  <si>
    <t>栖霞区高辰光餐饮店</t>
  </si>
  <si>
    <t>栖霞区迈皋桥街道金源百货市场二楼H-5-13#商铺</t>
  </si>
  <si>
    <t>栖霞区沈氏虾神面馆店</t>
  </si>
  <si>
    <t>栖霞区迈皋桥街道老街集贸市场6-1-1号</t>
  </si>
  <si>
    <t>栖霞张礼辰披萨餐饮经营部</t>
  </si>
  <si>
    <t>栖霞区迈皋桥街道进取村151号18号门面房</t>
  </si>
  <si>
    <t>栖霞区迈皋桥街道和燕路274号-17</t>
  </si>
  <si>
    <t>栖霞区连连陈陈餐饮店</t>
  </si>
  <si>
    <t>栖霞区迈皋桥街道金源百货市场二楼12-X-5#</t>
  </si>
  <si>
    <t>栖霞区茉沏奶茶饮品店</t>
  </si>
  <si>
    <t>栖霞区迈皋桥街道华电路1号万谷慧生活广场B1层206-b号商铺</t>
  </si>
  <si>
    <t>栖霞区刘守洋餐饮店</t>
  </si>
  <si>
    <t>栖霞区迈皋桥街道金源百货市场二楼9-X-5#商铺</t>
  </si>
  <si>
    <t>栖霞区英俊餐饮店</t>
  </si>
  <si>
    <t>栖霞区迈皋桥街道金源百货市场二楼10-X-5#</t>
  </si>
  <si>
    <t>栖霞区孕美妈咪母婴健康管理咨询中心</t>
  </si>
  <si>
    <t>栖霞区迈皋桥街道悦拾光商场F304</t>
  </si>
  <si>
    <t>栖霞区张道欢餐饮店</t>
  </si>
  <si>
    <t>栖霞区迈皋桥街道金源百货市场二楼8-X-5#商铺</t>
  </si>
  <si>
    <t>栖霞区争亚便当餐饮店</t>
  </si>
  <si>
    <t>栖霞区迈皋桥街道金源百货市场二楼11-X-5#</t>
  </si>
  <si>
    <t>南京市栖霞区阳光棋牌室</t>
  </si>
  <si>
    <t>栖霞区迈皋桥街道迈皋瑞福城4号地块17-3-107</t>
  </si>
  <si>
    <t>栖霞区万帮披萨餐饮馆</t>
  </si>
  <si>
    <t>栖霞区迈皋桥街道迈皋桥街42号</t>
  </si>
  <si>
    <t>栖霞区嘿赐鱼餐饮店</t>
  </si>
  <si>
    <t>栖霞区迈皋桥街道悦拾光商场F213-2</t>
  </si>
  <si>
    <t>栖霞好想吃餐饮店</t>
  </si>
  <si>
    <t>栖霞区迈皋桥街道迈尧路89号-84</t>
  </si>
  <si>
    <t>栖霞区苗家姐妹烙锅店</t>
  </si>
  <si>
    <t>栖霞区迈皋桥街道进取村154号30号门面房</t>
  </si>
  <si>
    <t>栖霞区张锦裕汤包店</t>
  </si>
  <si>
    <t>栖霞区马以四哈牛肉面馆</t>
  </si>
  <si>
    <t>栖霞区迈皋桥街道来仪街6-5号</t>
  </si>
  <si>
    <t>栖霞区光头快餐店</t>
  </si>
  <si>
    <t>栖霞区迈皋桥街道进取村157号18栋-16号门面房</t>
  </si>
  <si>
    <t>栖霞区迈皋桥街道和燕路276号门面房</t>
  </si>
  <si>
    <t>栖霞区迈皋桥街道进取村157号11号</t>
  </si>
  <si>
    <t>栖霞区喜门庆餐饮中心</t>
  </si>
  <si>
    <t>栖霞区迈皋桥街道凤霞路17-1号</t>
  </si>
  <si>
    <t>栖霞区迈皋桥街道进取村157号15栋15号门面房</t>
  </si>
  <si>
    <t>南京市栖霞区六味坊餐饮店</t>
  </si>
  <si>
    <t>南京旺角之枫餐饮有限公司迈皋桥分公司</t>
  </si>
  <si>
    <t>栖霞区迈皋桥街道华电路1号08幢一楼F1-108</t>
  </si>
  <si>
    <t>栖霞区迈皋桥街道东井村39号15幢103室</t>
  </si>
  <si>
    <t>栖霞潘记老街餐饮店</t>
  </si>
  <si>
    <t>栖霞区迈皋桥街道老街集贸市场壹期门34号</t>
  </si>
  <si>
    <t>南京锦鹏瑞餐饮管理有限公司</t>
  </si>
  <si>
    <t>栖霞区马群街道马群街33号紫金工坊14-15栋</t>
  </si>
  <si>
    <t>南京天安企业管理有限公司马群分公司</t>
  </si>
  <si>
    <t>栖霞区马群街道马群街33号1幢1楼、2楼</t>
  </si>
  <si>
    <t>南京百宴楼餐饮管理有限公司</t>
  </si>
  <si>
    <t>栖霞区马群街道花港路1号甬利广场1+2楼</t>
  </si>
  <si>
    <t>南京相侯宴大酒店</t>
  </si>
  <si>
    <t>栖霞区马群街道马群新街20、22、24号</t>
  </si>
  <si>
    <t>栖霞区明龙烤肉店</t>
  </si>
  <si>
    <t>栖霞区马群街道中山门大街699号招商花园城内第贰层的第222号的部分商铺</t>
  </si>
  <si>
    <t>栖霞区粤兮餐饮店</t>
  </si>
  <si>
    <t>栖霞区马群街道马群街33号紫金工坊11栋1楼东</t>
  </si>
  <si>
    <t>栖霞区腾雯轩餐饮店</t>
  </si>
  <si>
    <t>栖霞区马群街道马群街33号紫金工坊11栋1楼</t>
  </si>
  <si>
    <t>江苏老娘舅餐饮管理有限公司南京东环服务区分公司</t>
  </si>
  <si>
    <t>栖霞区马群街道绕城公路东环服务区</t>
  </si>
  <si>
    <t>南京市栖霞区王先德餐厅</t>
  </si>
  <si>
    <t>栖霞区马群街道金马路12号-6-1</t>
  </si>
  <si>
    <t>南京肯德基有限公司金马青创广场餐厅</t>
  </si>
  <si>
    <t>栖霞区石狮路3号2幢金马青创广场一层A01号商铺</t>
  </si>
  <si>
    <t>南京市栖霞区魏柳兵酒店</t>
  </si>
  <si>
    <t>栖霞区马群街道南湾营馨康苑15幢3-4</t>
  </si>
  <si>
    <t>南京市栖霞区璞意楼饭店</t>
  </si>
  <si>
    <t>栖霞区马群街道百水东路馨康苑F15栋107号</t>
  </si>
  <si>
    <t>栖霞区云筷餐饮店</t>
  </si>
  <si>
    <t>栖霞区马群街道花港路8-11</t>
  </si>
  <si>
    <t>栖霞区家富小吃店</t>
  </si>
  <si>
    <t>栖霞区马群街道花港路8-12号</t>
  </si>
  <si>
    <t>栖霞区铁富餐饮店</t>
  </si>
  <si>
    <t>栖霞区马群街道花岗保障房片区五组团花港路11号11-06A号</t>
  </si>
  <si>
    <t>栖霞区京港飛渔餐饮经营部</t>
  </si>
  <si>
    <t>栖霞区马群街道花岗保障房片区五组团花港路11号11-18A号商业</t>
  </si>
  <si>
    <t>栖霞区鑫磊烧烤龙虾店</t>
  </si>
  <si>
    <t>栖霞区马群街道花港路2-29号</t>
  </si>
  <si>
    <t>江苏老乡鸡餐饮有限公司南京甬利广场店</t>
  </si>
  <si>
    <t>栖霞区花港路1号甬利广场1楼</t>
  </si>
  <si>
    <t>栖霞区王先所肚包鸡餐饮店</t>
  </si>
  <si>
    <t>栖霞区马群街道花港路1号甬利广场1-7号</t>
  </si>
  <si>
    <t>南京市栖霞区李军平餐饮店</t>
  </si>
  <si>
    <t>栖霞区马群街道花港路1号02栋一层110商铺</t>
  </si>
  <si>
    <t>南京市栖霞区香辣天下餐饮店</t>
  </si>
  <si>
    <t>栖霞区马群街道华港幸福城商业花港路1号02栋一层中部1F-02铺</t>
  </si>
  <si>
    <t>栖霞区武运正私房菜馆</t>
  </si>
  <si>
    <t>栖霞区马群街道花港路1号02栋裙楼内街一层中间</t>
  </si>
  <si>
    <t>南京市栖霞区钰雨楼餐饮文化服务中心</t>
  </si>
  <si>
    <t>栖霞区马群街道马群新街163号</t>
  </si>
  <si>
    <t>南京市栖霞区食禄谷私家菜馆</t>
  </si>
  <si>
    <t>栖霞区马群街道马群新街110号</t>
  </si>
  <si>
    <t>栖霞区祺玥麻辣烫店</t>
  </si>
  <si>
    <t>栖霞区马群街道中山门大街（地铁二号线马群站北侧一号出口）第负壹层第B102商铺</t>
  </si>
  <si>
    <t>江苏老乡鸡餐饮有限公司南京石狮路店</t>
  </si>
  <si>
    <t>栖霞区马群街道石狮路3号金马青创广场2幢一层A02号铺</t>
  </si>
  <si>
    <t>南京市栖霞区夏鹏祥烧烤店</t>
  </si>
  <si>
    <t>栖霞区马群街道南湾营片区文康苑9幢7号</t>
  </si>
  <si>
    <t>南京市栖霞区晟意小吃店</t>
  </si>
  <si>
    <t>栖霞区马群街道花港路15-5号</t>
  </si>
  <si>
    <t>南京舒活餐饮管理有限公司栖霞花港路分公司</t>
  </si>
  <si>
    <t>栖霞区马群街道花港路8-6号</t>
  </si>
  <si>
    <t>南京市栖霞区陈伟锅贴店</t>
  </si>
  <si>
    <t>栖霞区马群街道花港路8-15号</t>
  </si>
  <si>
    <t>南京市栖霞区叶普江馄饨店</t>
  </si>
  <si>
    <t>栖霞区马群街道花港路8-16号</t>
  </si>
  <si>
    <t>栖霞区付大叔麻辣烫店</t>
  </si>
  <si>
    <t>栖霞区马群街道花岗保障房片区五组团花港路11号11-07-02</t>
  </si>
  <si>
    <t>南京沐槿宫洗浴有限公司</t>
  </si>
  <si>
    <t>栖霞区马群街道花港路11-1号牡丹园1幢</t>
  </si>
  <si>
    <t>南京市栖霞区张玉薇小吃部</t>
  </si>
  <si>
    <t>栖霞区马群街道花港幸福城花港路6-9号1楼</t>
  </si>
  <si>
    <t>南京王攀悦琪餐饮服务有限公司</t>
  </si>
  <si>
    <t>栖霞区马群街道花港路2-28号</t>
  </si>
  <si>
    <t>栖霞区天旺凤凤面馆</t>
  </si>
  <si>
    <t>栖霞区马群街道花港路9-8号</t>
  </si>
  <si>
    <t>南京市栖霞区王国中面馆</t>
  </si>
  <si>
    <t>栖霞区马群街道花港路1号D08商铺</t>
  </si>
  <si>
    <t>栖霞区怡添餐饮店</t>
  </si>
  <si>
    <t>栖霞区马群街道花港路1号02栋裙楼东南侧一层104商铺</t>
  </si>
  <si>
    <t>栖霞区花港汉堡餐饮店</t>
  </si>
  <si>
    <t>栖霞区马群街道花港路1号02栋裙楼东南侧1层局部（靠超市大门口第一间）</t>
  </si>
  <si>
    <t>栖霞区千洪串串火锅店</t>
  </si>
  <si>
    <t>栖霞区马群街道花港路9-19号</t>
  </si>
  <si>
    <t>南京市栖霞区月亮烘焙店</t>
  </si>
  <si>
    <t>栖霞区马群街道百水芊城向水坊1号-2</t>
  </si>
  <si>
    <t>南京市栖霞区杜伯铮面条店</t>
  </si>
  <si>
    <t>栖霞区马群街道花港路8-4号</t>
  </si>
  <si>
    <t>南京市栖霞区李茂顺馄饨店</t>
  </si>
  <si>
    <t>栖霞区马群街道花港路8-20号-1</t>
  </si>
  <si>
    <t>南京市栖霞区叶普江面点店</t>
  </si>
  <si>
    <t>栖霞区马群街道花港路8-20号</t>
  </si>
  <si>
    <t>南京世茂餐饮管理有限公司花港路分公司</t>
  </si>
  <si>
    <t>栖霞区马群街道花港路8-22号</t>
  </si>
  <si>
    <t>栖霞区淮面到餐饮店</t>
  </si>
  <si>
    <t>栖霞区马群街道花岗保障房片区五组团花港路11号11-10号商业</t>
  </si>
  <si>
    <t>南京市栖霞区尚宛面馆</t>
  </si>
  <si>
    <t>栖霞区马群街道花港路11-29</t>
  </si>
  <si>
    <t>南京市栖霞区长江长邮餐厅</t>
  </si>
  <si>
    <t>靖安街道上坝集镇</t>
  </si>
  <si>
    <t>南京市栖霞区悦知酒店</t>
  </si>
  <si>
    <t>龙潭街道创业园3号院内厂房东侧</t>
  </si>
  <si>
    <t>南京市栖霞区吴俊饭店</t>
  </si>
  <si>
    <t>龙潭街道龙潭创业园3号</t>
  </si>
  <si>
    <t>南京市栖霞区双园大酒店</t>
  </si>
  <si>
    <t>龙潭街道江畔人家商业街109</t>
  </si>
  <si>
    <t>南京宾喜酒家</t>
  </si>
  <si>
    <t>龙潭街道营防集镇</t>
  </si>
  <si>
    <t>南京方苑生态农业有限公司</t>
  </si>
  <si>
    <t>龙潭街道太平村李庄17号</t>
  </si>
  <si>
    <t>南京市栖霞区蒜跟葱餐厅</t>
  </si>
  <si>
    <t>龙潭街道陈店村</t>
  </si>
  <si>
    <t>南京市栖霞区付涛餐厅</t>
  </si>
  <si>
    <t>龙潭街道龙潭创业园3号西侧厂房一楼</t>
  </si>
  <si>
    <t>南京市栖霞区东三乡农庄</t>
  </si>
  <si>
    <t>龙潭街道靖安村</t>
  </si>
  <si>
    <t>南京市栖霞区军哥饭店</t>
  </si>
  <si>
    <t>龙潭街道长江村上坝集镇（原长江浴室）</t>
  </si>
  <si>
    <t>南京市栖霞区庭苑餐饮店</t>
  </si>
  <si>
    <t>龙潭街道营防村营闸队8-1号</t>
  </si>
  <si>
    <t>南京市栖霞区红炎炎酒店</t>
  </si>
  <si>
    <t>龙潭街道江畔人家超市楼下108号</t>
  </si>
  <si>
    <t>南京市栖霞区江之都酒店</t>
  </si>
  <si>
    <t>龙潭街道江畔人家怡江苑门面房</t>
  </si>
  <si>
    <t>南京市栖霞区港子口火锅店</t>
  </si>
  <si>
    <t>龙潭街道南京夏氏包装实业有限责任公司3号厂房</t>
  </si>
  <si>
    <t>南京市栖霞区满江红餐饮经营店</t>
  </si>
  <si>
    <t>龙潭街道长江集镇长江卫生院旁门面房</t>
  </si>
  <si>
    <t>南京市栖霞区美鸭餐饮店</t>
  </si>
  <si>
    <t>龙潭街道龙潭工业园南京宁东装饰城门面房</t>
  </si>
  <si>
    <t>南京市栖霞区玉绿农庄</t>
  </si>
  <si>
    <t>南京新东新家禽水产养殖场</t>
  </si>
  <si>
    <t>龙潭办事处上首村</t>
  </si>
  <si>
    <t>南京市栖霞区胡晓勇餐饮店</t>
  </si>
  <si>
    <t>龙潭街道龙岸路2号一层东侧第一间和第二间门面房</t>
  </si>
  <si>
    <t>南京市栖霞区鲁柏赜饭店</t>
  </si>
  <si>
    <t>龙潭街道龙锦路22号1幢109号门面房</t>
  </si>
  <si>
    <t>南京杨学成饭店</t>
  </si>
  <si>
    <t>南京市栖霞区江畔家园大酒店</t>
  </si>
  <si>
    <t>龙潭街道江畔人家丽江苑5、6号门面房</t>
  </si>
  <si>
    <t>南京市栖霞区水天堂养殖家庭农场</t>
  </si>
  <si>
    <t>龙潭街道大棚村富民路18号</t>
  </si>
  <si>
    <t>南京市栖霞区益八方种植家庭农场</t>
  </si>
  <si>
    <t>龙潭街道大棚村长春组</t>
  </si>
  <si>
    <t>南京市栖霞区贝悦酒家</t>
  </si>
  <si>
    <t>龙潭街道营防粮站</t>
  </si>
  <si>
    <t>南京和蔼饭店</t>
  </si>
  <si>
    <t>龙潭街道江畔人家步行街</t>
  </si>
  <si>
    <t>南京市栖霞区龙潭王萍饭店</t>
  </si>
  <si>
    <t>龙潭进士坊72</t>
  </si>
  <si>
    <t>南京市栖霞区魏军餐厅</t>
  </si>
  <si>
    <t>龙潭街道中国水泥厂建设新村10号</t>
  </si>
  <si>
    <t>南京市栖霞区徐云大酒店</t>
  </si>
  <si>
    <t>龙潭街道宁东宾馆内</t>
  </si>
  <si>
    <t>南京市栖霞区孙德政酒店</t>
  </si>
  <si>
    <t>江苏安之顺餐饮管理有限公司</t>
  </si>
  <si>
    <t>南京经济技术开发区龙潭街道平港路1号办公楼282室</t>
  </si>
  <si>
    <t>南京苏杰餐饮管理有限公司</t>
  </si>
  <si>
    <t>南京经济技术开发区龙潭街道长江村镇西南路2号长江村村委会办公楼604室</t>
  </si>
  <si>
    <t>章春香</t>
  </si>
  <si>
    <t>龙潭街道办事处花园集镇</t>
  </si>
  <si>
    <t>南京市栖霞区张长宏小吃店</t>
  </si>
  <si>
    <t>龙潭街道锦江苑3幢门面房</t>
  </si>
  <si>
    <t>南京市栖霞区陈华明小吃店</t>
  </si>
  <si>
    <t>龙潭街道东大埂25号</t>
  </si>
  <si>
    <t>南京市栖霞区吴文凤小吃店</t>
  </si>
  <si>
    <t>龙潭街道解放街124号</t>
  </si>
  <si>
    <t>南京市栖霞区陈亮土菜馆</t>
  </si>
  <si>
    <t>龙潭街道营防集镇郊区车站西3号</t>
  </si>
  <si>
    <t>南京市栖霞区兰晓红饭店</t>
  </si>
  <si>
    <t>龙潭街道龙锦路18号40幢-8号门面房</t>
  </si>
  <si>
    <t>杨小定</t>
  </si>
  <si>
    <t>龙潭街道营防集贸市场</t>
  </si>
  <si>
    <t>韩正书</t>
  </si>
  <si>
    <t>龙潭街道营防农贸市场门面房</t>
  </si>
  <si>
    <t>南京财顺土菜馆</t>
  </si>
  <si>
    <t>龙潭街道康靖花园03幢101室门面房</t>
  </si>
  <si>
    <t>南京市栖霞区李鲜小吃店</t>
  </si>
  <si>
    <t>龙潭街道长江村长江集镇</t>
  </si>
  <si>
    <t>南京市栖霞区张春红餐饮店</t>
  </si>
  <si>
    <t>龙潭街道中泥农贸市场108号门面房</t>
  </si>
  <si>
    <t>南京市栖霞区单倩小吃部</t>
  </si>
  <si>
    <t>龙潭街道中泥农贸市场16号门面房</t>
  </si>
  <si>
    <t>南京市栖霞区秦万顺面馆</t>
  </si>
  <si>
    <t>龙潭街道中泥农贸市场6号门面房</t>
  </si>
  <si>
    <t>南京市栖霞区董泽贵小吃店</t>
  </si>
  <si>
    <t>龙潭街道中泥农贸市场5号门面房</t>
  </si>
  <si>
    <t>栖霞区萍逢餐饮店</t>
  </si>
  <si>
    <t>龙潭街道龙锦路18号锦江苑42幢3单元105号门面房</t>
  </si>
  <si>
    <t>栖霞区抗浪渔生态水产馆</t>
  </si>
  <si>
    <t>龙潭街道宣闸村水玲珑街区A16号</t>
  </si>
  <si>
    <t>王增法</t>
  </si>
  <si>
    <t>龙潭街道长江集镇</t>
  </si>
  <si>
    <t>南京市栖霞区张道路水产养殖场</t>
  </si>
  <si>
    <t>南京市栖霞区赵宁面菜馆</t>
  </si>
  <si>
    <t>龙潭街道望江苑1号</t>
  </si>
  <si>
    <t>南京市栖霞区王凯土菜馆</t>
  </si>
  <si>
    <t>龙潭街道花园街23-3门面房</t>
  </si>
  <si>
    <t>南京市栖霞区姚辉辉菜馆</t>
  </si>
  <si>
    <t>龙潭街道花园村14号</t>
  </si>
  <si>
    <t>南京市栖霞区王波小吃店</t>
  </si>
  <si>
    <t>龙潭街道靖安农贸市场20号</t>
  </si>
  <si>
    <t>南京市栖霞区王桂娥小吃店</t>
  </si>
  <si>
    <t>龙潭街道花园村东升路34号</t>
  </si>
  <si>
    <t>李世芳</t>
  </si>
  <si>
    <t>龙潭街道龙潭南街58号</t>
  </si>
  <si>
    <t>南京市栖霞区朱伟餐饮店</t>
  </si>
  <si>
    <t>龙潭街道花园集镇</t>
  </si>
  <si>
    <t>南京市栖霞区营防备诗雨餐厅</t>
  </si>
  <si>
    <t>龙潭街道大棚村江边路2号</t>
  </si>
  <si>
    <t>南京栖霞区长江荣昌饭店</t>
  </si>
  <si>
    <t>龙潭街道上坝集镇</t>
  </si>
  <si>
    <t>南京市栖霞区郑仁生饭店</t>
  </si>
  <si>
    <t>龙潭街道靖安大道北侧1幢3单元105室</t>
  </si>
  <si>
    <t>南京市栖霞区曹克花小吃店</t>
  </si>
  <si>
    <t>南京市栖霞区张玲水产养殖中心</t>
  </si>
  <si>
    <t>龙潭街道营防村杨沟组（原西兴村渔场）</t>
  </si>
  <si>
    <t>南京市栖霞区才毕小吃店</t>
  </si>
  <si>
    <t>龙潭街道中国水泥厂社区中泥农贸市场11号门面房</t>
  </si>
  <si>
    <t>栖霞区唐学林餐饮店</t>
  </si>
  <si>
    <t>龙潭街道花园街</t>
  </si>
  <si>
    <t>栖霞雅琪餐饮店</t>
  </si>
  <si>
    <t>龙潭街道长江村民辛组50号</t>
  </si>
  <si>
    <t>南京市栖霞区王记烧烤店</t>
  </si>
  <si>
    <t>龙潭街道创业园3号院内1楼</t>
  </si>
  <si>
    <t>栖霞区李方维小吃店</t>
  </si>
  <si>
    <t>龙潭街道中泥农贸市场40号门面房</t>
  </si>
  <si>
    <t>栖霞区徐记福满堂锅盖面馆</t>
  </si>
  <si>
    <t>龙潭街道靖安路168号（0A2-3幢门面房）</t>
  </si>
  <si>
    <t>栖霞区朱记私房菜馆</t>
  </si>
  <si>
    <t>龙潭街道靖安国土所01幢商品房104门面房</t>
  </si>
  <si>
    <t>南京市栖霞区薛爱琴饭店</t>
  </si>
  <si>
    <t>南京市栖霞区罗大美餐厅</t>
  </si>
  <si>
    <t>龙潭街道锥子山街80号</t>
  </si>
  <si>
    <t>南京市栖霞区孙增华小吃店</t>
  </si>
  <si>
    <t>龙潭街道靖安集镇</t>
  </si>
  <si>
    <t>南京市栖霞区荣氏面店</t>
  </si>
  <si>
    <t>龙潭街道长江村教育路门面房</t>
  </si>
  <si>
    <t>南京市栖霞区王庭驹排挡店</t>
  </si>
  <si>
    <t>南京市栖霞区陈明明小吃店</t>
  </si>
  <si>
    <t>龙潭街道营防集镇门面房</t>
  </si>
  <si>
    <t>南京市栖霞区陈利小吃店</t>
  </si>
  <si>
    <t>龙潭街道长江村民幸组</t>
  </si>
  <si>
    <t>南京市栖霞区赵福东小吃店</t>
  </si>
  <si>
    <t>龙潭街道营防西街</t>
  </si>
  <si>
    <t>南京市栖霞区葛红霞饭店</t>
  </si>
  <si>
    <t>龙潭街道办事处河东街</t>
  </si>
  <si>
    <t>栖霞区勇哥小吃店</t>
  </si>
  <si>
    <t>龙潭街道龙岸农贸市场A-017、A-018</t>
  </si>
  <si>
    <t>赵清玲</t>
  </si>
  <si>
    <t>龙潭街道红心街2号</t>
  </si>
  <si>
    <t>南京市栖霞区胖妈淮南牛肉汤店</t>
  </si>
  <si>
    <t>龙潭街道龙岸路2号东侧第四间门面房</t>
  </si>
  <si>
    <t>范晶晶</t>
  </si>
  <si>
    <t>龙潭街道解放新村18号</t>
  </si>
  <si>
    <t>南京市栖霞区李本婷餐饮店</t>
  </si>
  <si>
    <t>龙潭街道孙庄村荣庄队31号</t>
  </si>
  <si>
    <t>南京市栖霞区王龙饭店</t>
  </si>
  <si>
    <t>黄学花</t>
  </si>
  <si>
    <t>南京市栖霞区财宝酒店</t>
  </si>
  <si>
    <t>龙潭街道营防东街</t>
  </si>
  <si>
    <t>南京市栖霞区周庆欢小吃部</t>
  </si>
  <si>
    <t>龙潭街道靖安农贸市场门面房</t>
  </si>
  <si>
    <t>南京市栖霞区赵成香快餐店</t>
  </si>
  <si>
    <t>龙潭街道靖安农贸市场2-19号门面房</t>
  </si>
  <si>
    <t>南京市栖霞区蔡大春餐饮店</t>
  </si>
  <si>
    <t>龙潭街道陈店村薛一组3号</t>
  </si>
  <si>
    <t>南京新兴饮食服务有限公司</t>
  </si>
  <si>
    <t>刘磊</t>
  </si>
  <si>
    <t>南京市栖霞区林敏烧饼店</t>
  </si>
  <si>
    <t>龙潭街道靖安农贸市场03幢2号门面房</t>
  </si>
  <si>
    <t>南京市栖霞区陈华龙小吃店</t>
  </si>
  <si>
    <t>龙潭街道营防农贸市场门面店</t>
  </si>
  <si>
    <t>南京市栖霞区鱼乐醉黑鱼火锅店</t>
  </si>
  <si>
    <t>龙潭街道江畔人家丽江苑10号门面房</t>
  </si>
  <si>
    <t>南京市栖霞区大胡子兰州拉面馆</t>
  </si>
  <si>
    <t>龙潭街道江畔人家丽江苑14号门面房</t>
  </si>
  <si>
    <t>南京市栖霞区朱爱明精菜馆</t>
  </si>
  <si>
    <t>龙潭街道康靖花园一幢104门面房</t>
  </si>
  <si>
    <t>南京市栖霞区刘兴勇火锅店</t>
  </si>
  <si>
    <t>南京市栖霞区史德青餐饮店</t>
  </si>
  <si>
    <t>龙潭街道花园街14号</t>
  </si>
  <si>
    <t>南京市栖霞区李果小吃店</t>
  </si>
  <si>
    <t>龙潭街道丽江苑龙锦路19号</t>
  </si>
  <si>
    <t>南京市栖霞区周海燕餐饮店</t>
  </si>
  <si>
    <t>龙潭街道天界站（原106车站）</t>
  </si>
  <si>
    <t>南京市栖霞区无忧无悦特色小吃店</t>
  </si>
  <si>
    <t>龙潭街道龙锦路18号锦江苑41幢2号门面房</t>
  </si>
  <si>
    <t>南京市栖霞区新味享烧烤小吃店</t>
  </si>
  <si>
    <t>龙潭街道丽江苑社区龙锦路112-1号门面房</t>
  </si>
  <si>
    <t>南京市栖霞区照来小吃店</t>
  </si>
  <si>
    <t>龙潭街道丽江苑龙锦路16-49-1号门面房</t>
  </si>
  <si>
    <t>南京市栖霞区味捷简餐店</t>
  </si>
  <si>
    <t>龙潭街道丽江苑社区龙锦路16号47幢门面房</t>
  </si>
  <si>
    <t>南京市栖霞区王丙富排挡店</t>
  </si>
  <si>
    <t>龙潭街道花园街70号</t>
  </si>
  <si>
    <t>南京市栖霞区王梦饭店</t>
  </si>
  <si>
    <t>龙潭街道花园村顾家29号</t>
  </si>
  <si>
    <t>马元清</t>
  </si>
  <si>
    <t>南京市栖霞区曹学红小吃店</t>
  </si>
  <si>
    <t>龙潭街道靖安村天界站</t>
  </si>
  <si>
    <t>南京市栖霞区李宝明小吃店</t>
  </si>
  <si>
    <t>龙潭街道锥子山街2号</t>
  </si>
  <si>
    <t>南京市栖霞区吴春强饭店</t>
  </si>
  <si>
    <t>龙潭街道营房集镇</t>
  </si>
  <si>
    <t>杨传义</t>
  </si>
  <si>
    <t>周开喜</t>
  </si>
  <si>
    <t>龙潭街道花园街7号</t>
  </si>
  <si>
    <t>陈玲</t>
  </si>
  <si>
    <t>龙潭街道南街147号</t>
  </si>
  <si>
    <t>马志米</t>
  </si>
  <si>
    <t>龙潭街道靖安农贸市场</t>
  </si>
  <si>
    <t>汪为国</t>
  </si>
  <si>
    <t>龙潭街道长江农贸市场门面房</t>
  </si>
  <si>
    <t>邓辉</t>
  </si>
  <si>
    <t>赵爱民</t>
  </si>
  <si>
    <t>龙潭街道解放街123号</t>
  </si>
  <si>
    <t>杨小六</t>
  </si>
  <si>
    <t>龙潭街道办事处解放街128号</t>
  </si>
  <si>
    <t>南京市栖霞区陈宽林饭店</t>
  </si>
  <si>
    <t>南京市栖霞区陈宏农庄</t>
  </si>
  <si>
    <t>龙潭街道陈店村万坝队27号</t>
  </si>
  <si>
    <t>南京市栖霞区崔桂生小吃店</t>
  </si>
  <si>
    <t>龙潭街道江畔人家锦江苑3幢门面房</t>
  </si>
  <si>
    <t>南京市栖霞区王永餐饮店</t>
  </si>
  <si>
    <t>龙潭街道江畔人家门面房</t>
  </si>
  <si>
    <t>南京市栖霞区张益冬餐厅</t>
  </si>
  <si>
    <t>龙潭街道锦江苑41幢106号门面房（龙锦路6号门面房）</t>
  </si>
  <si>
    <t>南京市栖霞区陈信宝餐厅</t>
  </si>
  <si>
    <t>龙潭街道江畔人家龙锦路22号广场9号门面房</t>
  </si>
  <si>
    <t>南京市栖霞区吴皓小吃部</t>
  </si>
  <si>
    <t>龙潭街道龙锦路16号47号门面房</t>
  </si>
  <si>
    <t>南京市栖霞区素雅面馆</t>
  </si>
  <si>
    <t>南京市栖霞区川江烤鱼店</t>
  </si>
  <si>
    <t>龙潭街道龙潭街道装饰城</t>
  </si>
  <si>
    <t>南京市栖霞区马金叶面条馆</t>
  </si>
  <si>
    <t>龙潭街道龙岸路2号东侧第5间门面房</t>
  </si>
  <si>
    <t>董仁青</t>
  </si>
  <si>
    <t>南京市栖霞区高敏私房菜馆</t>
  </si>
  <si>
    <t>龙潭街道水玲珑街区A3栋</t>
  </si>
  <si>
    <t>南京市栖霞区赵虎烧烤店</t>
  </si>
  <si>
    <t>龙潭街道龙潭创业园3号院内右侧一楼1-2号门面房</t>
  </si>
  <si>
    <t>南京市栖霞区田家小院餐饮店</t>
  </si>
  <si>
    <t>南京市栖霞区平知美小吃馆</t>
  </si>
  <si>
    <t>龙潭街道长江小学门前西边门面房</t>
  </si>
  <si>
    <t>南京市栖霞区张军保小吃部</t>
  </si>
  <si>
    <t>龙潭街道花园粮站</t>
  </si>
  <si>
    <t>周伟</t>
  </si>
  <si>
    <t>南京市栖霞区唐德英饭店</t>
  </si>
  <si>
    <t>南京市栖霞区陆礼贵餐饮店</t>
  </si>
  <si>
    <t>龙潭街道长江村民幸队</t>
  </si>
  <si>
    <t>南京市栖霞区胡晓丽小吃部</t>
  </si>
  <si>
    <t>南京市栖霞区优特美排档店</t>
  </si>
  <si>
    <t>靖安街道长江集镇</t>
  </si>
  <si>
    <t>南京市栖霞区潘国才餐饮店</t>
  </si>
  <si>
    <t>南京市栖霞区朱海波土菜馆</t>
  </si>
  <si>
    <t>龙潭街道花园村花园街23-1号</t>
  </si>
  <si>
    <t>南京沃哈小吃店</t>
  </si>
  <si>
    <t>南京市栖霞区余承青早餐店</t>
  </si>
  <si>
    <t>龙潭街道江畔人家龙锦路22号37幢18-6号</t>
  </si>
  <si>
    <t>南京市栖霞区陈慧私房菜馆</t>
  </si>
  <si>
    <t>龙潭街道丽江苑11号门面房</t>
  </si>
  <si>
    <t>孙金荣</t>
  </si>
  <si>
    <t>南京市栖霞区孔令亮鸭血粉丝店</t>
  </si>
  <si>
    <t>龙潭街道怡江苑龙锦路18号36幢104号门面房（锦江苑4号门面房）</t>
  </si>
  <si>
    <t>南京市栖霞区葛桂军小吃店</t>
  </si>
  <si>
    <t>龙潭街道营防村营防集镇</t>
  </si>
  <si>
    <t>南京市栖霞区吴秀明饭店</t>
  </si>
  <si>
    <t>龙潭街道大棚村长泰路329号</t>
  </si>
  <si>
    <t>潘大海</t>
  </si>
  <si>
    <t>南京市栖霞区龙潭镇便民小吃部</t>
  </si>
  <si>
    <t>龙潭街道办事处龙潭街18号</t>
  </si>
  <si>
    <t>南京市栖霞区大琪烧烤店</t>
  </si>
  <si>
    <t>龙潭街道龙潭创业园3号院装饰城一楼1-1、1-2、1-3、1-4号门面房</t>
  </si>
  <si>
    <t>南京市栖霞区彭辉饭店</t>
  </si>
  <si>
    <t>龙潭街道创业园三号院内装饰城一楼1-5、1-6、1-7号</t>
  </si>
  <si>
    <t>南京市栖霞区虾忙虾闹土菜馆</t>
  </si>
  <si>
    <t>龙潭街道创业园3号厂房</t>
  </si>
  <si>
    <t>南京市栖霞区高军火锅店</t>
  </si>
  <si>
    <t>龙潭街道夏氏公司左侧一楼5-8</t>
  </si>
  <si>
    <t>南京市栖霞区李军餐饮店</t>
  </si>
  <si>
    <t>龙潭街道西道口门面房</t>
  </si>
  <si>
    <t>王阿康</t>
  </si>
  <si>
    <t>龙潭街道龙锦路22号5号门面房</t>
  </si>
  <si>
    <t>李俊</t>
  </si>
  <si>
    <t>漆明霞</t>
  </si>
  <si>
    <t>南京市栖霞区贾德才小吃店</t>
  </si>
  <si>
    <t>南京小连大餐馆</t>
  </si>
  <si>
    <t>龙潭街道营防街</t>
  </si>
  <si>
    <t>邓名灶</t>
  </si>
  <si>
    <t>龙潭街道江畔人家龙锦路广场门面房</t>
  </si>
  <si>
    <t>南京市栖霞区谢英面馆</t>
  </si>
  <si>
    <t>陈继军</t>
  </si>
  <si>
    <t>南京市栖霞区宗爱萍餐饮店</t>
  </si>
  <si>
    <t>龙潭街道花园街72号</t>
  </si>
  <si>
    <t>谭春阳</t>
  </si>
  <si>
    <t>龙潭街道三官村1号</t>
  </si>
  <si>
    <t>南京市栖霞区潘荡农庄</t>
  </si>
  <si>
    <t>龙潭街道陈店村东潘队1号</t>
  </si>
  <si>
    <t>南京市栖霞区潮伟农庄</t>
  </si>
  <si>
    <t>龙潭街道陈店村东潘队45号</t>
  </si>
  <si>
    <t>南京市栖霞区朝林农庄</t>
  </si>
  <si>
    <t>龙潭街道陈店村东潘队2号</t>
  </si>
  <si>
    <t>陆宝胜</t>
  </si>
  <si>
    <t>龙潭街道康靖花园01-106号</t>
  </si>
  <si>
    <t>南京市栖霞区吕磊小吃店</t>
  </si>
  <si>
    <t>龙潭街道江畔人家龙锦路22号4幢7号门面房</t>
  </si>
  <si>
    <t>南京市栖霞区星友台球俱乐部</t>
  </si>
  <si>
    <t>南京市栖霞区金芙蓉农庄</t>
  </si>
  <si>
    <t>龙潭街道陈店村东潘队5号</t>
  </si>
  <si>
    <t>南京市栖霞区宋涛饭店</t>
  </si>
  <si>
    <t>南京市栖霞区乐福社饭店</t>
  </si>
  <si>
    <t>南京市栖霞区袁东杰小吃店</t>
  </si>
  <si>
    <t>龙潭街道江畔人家锦江苑</t>
  </si>
  <si>
    <t>南京市栖霞区邹秀梅家常小吃店</t>
  </si>
  <si>
    <t>龙潭街道江畔人家丽江苑3号门面房</t>
  </si>
  <si>
    <t>南京市栖霞区周萍面馆</t>
  </si>
  <si>
    <t>龙潭街道靖安农贸市场01幢109号门面房</t>
  </si>
  <si>
    <t>南京市栖霞区张明珍饭店</t>
  </si>
  <si>
    <t>龙潭街道长江村镇东南路13号</t>
  </si>
  <si>
    <t>南京市栖霞区曹克花排骨饭店</t>
  </si>
  <si>
    <t>龙潭街道创业园3号装饰城一楼1-9号</t>
  </si>
  <si>
    <t>宋华荣</t>
  </si>
  <si>
    <t>龙潭街道营防集镇老菜场</t>
  </si>
  <si>
    <t>卞泽慧</t>
  </si>
  <si>
    <t>南京市栖霞区杜云餐饮服务部</t>
  </si>
  <si>
    <t>南京市栖霞区胡志明早点经营部</t>
  </si>
  <si>
    <t>龙潭街道营西路</t>
  </si>
  <si>
    <t>南京市栖霞区李天标农家菜馆</t>
  </si>
  <si>
    <t>龙潭街道兴隆村伏圩队35号</t>
  </si>
  <si>
    <t>南京市栖霞区王丙富小吃店</t>
  </si>
  <si>
    <t>龙潭街道花园街87号门面房</t>
  </si>
  <si>
    <t>南京市栖霞区王广月小吃部</t>
  </si>
  <si>
    <t>龙潭街道龙潭街43号</t>
  </si>
  <si>
    <t>南京市栖霞区张方龙排挡店</t>
  </si>
  <si>
    <t>南京市栖霞区陈勤凤菜馆</t>
  </si>
  <si>
    <t>南京市栖霞区柯芳芳农家乐饭店</t>
  </si>
  <si>
    <t>龙潭街道上首村凌庄组</t>
  </si>
  <si>
    <t>南京市栖霞区陆秀琴小吃店</t>
  </si>
  <si>
    <t>龙潭街道江畔人家锦江苑15号门面房</t>
  </si>
  <si>
    <t>南京市栖霞区徐汝翠馄饨店</t>
  </si>
  <si>
    <t>龙潭街道龙锦路18号37幢103号门面房</t>
  </si>
  <si>
    <t>南京市栖霞区陆井波饭店</t>
  </si>
  <si>
    <t>龙潭街道龙锦路22号1幢8-2号门面房</t>
  </si>
  <si>
    <t>南京市栖霞区美帝餐厅</t>
  </si>
  <si>
    <t>龙潭街道靖安佳园社区农贸市场02幢20号门面房</t>
  </si>
  <si>
    <t>南京市栖霞区高粹火锅店</t>
  </si>
  <si>
    <t>龙潭街道江畔人家怡江苑3幢103门面房</t>
  </si>
  <si>
    <t>南京市栖霞区冯永餐厅</t>
  </si>
  <si>
    <t>龙潭街道中泥农贸市场91号门面房</t>
  </si>
  <si>
    <t>南京市栖霞区阿翠小吃部</t>
  </si>
  <si>
    <t>龙潭街道江畔人家龙锦路16号47幢门面房</t>
  </si>
  <si>
    <t>南京市栖霞区陆礼荣饭店</t>
  </si>
  <si>
    <t>龙潭街道创业园3号夏氏公司西侧厂房一楼</t>
  </si>
  <si>
    <t>南京市栖霞区吴记土菜馆</t>
  </si>
  <si>
    <t>南京市栖霞区刘健鸭脖店</t>
  </si>
  <si>
    <t>龙潭街道中泥农贸市场7号门面房</t>
  </si>
  <si>
    <t>南京市栖霞区王高芦面条馄饨小吃店</t>
  </si>
  <si>
    <t>南京市栖霞区爱萍汉堡店</t>
  </si>
  <si>
    <t>龙潭街道创业园3号装饰城1楼西边</t>
  </si>
  <si>
    <t>何庆霞</t>
  </si>
  <si>
    <t>龙潭街道靖安村胡闸队</t>
  </si>
  <si>
    <t>南京市栖霞区金老太农庄</t>
  </si>
  <si>
    <t>龙潭街道陈店村1陈楼队</t>
  </si>
  <si>
    <t>南京市栖霞区孙宗新饭店</t>
  </si>
  <si>
    <t>南京市栖霞区杨红刚饺子馆</t>
  </si>
  <si>
    <t>龙潭街道营防集镇紫金农商行对面1楼门面房</t>
  </si>
  <si>
    <t>倪红</t>
  </si>
  <si>
    <t>龙潭街道上首村上首队20号</t>
  </si>
  <si>
    <t>南京市栖霞区港疏酒店</t>
  </si>
  <si>
    <t>南京品豪客栈</t>
  </si>
  <si>
    <t>龙潭街道长江集镇镇东南路4号</t>
  </si>
  <si>
    <t>李成明</t>
  </si>
  <si>
    <t>龙潭街道农贸市场门面房</t>
  </si>
  <si>
    <t>南京市栖霞区培花餐厅</t>
  </si>
  <si>
    <t>龙潭街道中泥农贸市场112号门面房</t>
  </si>
  <si>
    <t>南京市栖霞区朱佳佳小吃店</t>
  </si>
  <si>
    <t>龙潭街道靖安佳园社区禧乐苑第1栋一楼第7号门面房</t>
  </si>
  <si>
    <t>南京市栖霞区衍庆小吃部</t>
  </si>
  <si>
    <t>龙潭街道营防村营西组18号</t>
  </si>
  <si>
    <t>南京市栖霞区刘备饭店</t>
  </si>
  <si>
    <t>龙潭街道康靖花园门面房</t>
  </si>
  <si>
    <t>南京市栖霞区张伟小吃部</t>
  </si>
  <si>
    <t>姜业萍</t>
  </si>
  <si>
    <t>南京市栖霞区群羊天下排挡店</t>
  </si>
  <si>
    <t>龙潭街道营防集镇6组46号</t>
  </si>
  <si>
    <t>南京市栖霞区串香汇餐厅</t>
  </si>
  <si>
    <t>龙潭街道花园村创意园12号</t>
  </si>
  <si>
    <t>南京市栖霞区陈宁饭店</t>
  </si>
  <si>
    <t>龙潭街道联盟村长乐组27号</t>
  </si>
  <si>
    <t>南京市栖霞区乔侠小吃店</t>
  </si>
  <si>
    <t>龙潭街道营防集镇01幢门面房</t>
  </si>
  <si>
    <t>南京市栖霞区夏远兵面馆</t>
  </si>
  <si>
    <t>龙潭街道丽江苑118号门面房</t>
  </si>
  <si>
    <t>南京市栖霞区老邻居私房菜馆</t>
  </si>
  <si>
    <t>龙潭街道创业园3号</t>
  </si>
  <si>
    <t>王广莲</t>
  </si>
  <si>
    <t>南京市栖霞区葱跟蒜菜馆</t>
  </si>
  <si>
    <t>龙潭街道水玲珑街区C5栋</t>
  </si>
  <si>
    <t>南京市栖霞区陈爱中小吃部</t>
  </si>
  <si>
    <t>龙潭街道锥子山街108号</t>
  </si>
  <si>
    <t>蔡登兰</t>
  </si>
  <si>
    <t>龙潭镇车站路16号</t>
  </si>
  <si>
    <t>南京市栖霞区陈国靖饭庄</t>
  </si>
  <si>
    <t>龙潭街道大棚村富民路2号</t>
  </si>
  <si>
    <t>南京市栖霞区姚如安面馆</t>
  </si>
  <si>
    <t>南京市栖霞区姜素兰面馆</t>
  </si>
  <si>
    <t>南京市栖霞区伟绩面馆</t>
  </si>
  <si>
    <t>龙潭街道营防车站门面房第一间</t>
  </si>
  <si>
    <t>南京市栖霞区章宗花饭店</t>
  </si>
  <si>
    <t>龙潭街道大棚村集镇</t>
  </si>
  <si>
    <t>南京市栖霞区孔令武蛋糕店</t>
  </si>
  <si>
    <t>龙潭街道江畔人家锦江苑40幢1号</t>
  </si>
  <si>
    <t>栖霞区欣艺小吃店</t>
  </si>
  <si>
    <t>龙潭街道康靖花园AB幢0A2室</t>
  </si>
  <si>
    <t>南京市栖霞区杨燕小吃店</t>
  </si>
  <si>
    <t>龙潭街道龙锦路18号102门面房</t>
  </si>
  <si>
    <t>栖霞区卢书明餐饮店</t>
  </si>
  <si>
    <t>龙潭街道龙潭创业园3号一楼</t>
  </si>
  <si>
    <t>南京市栖霞区杨海燕面馆</t>
  </si>
  <si>
    <t>栖霞区家芳餐饮部</t>
  </si>
  <si>
    <t>龙潭街道长江村集镇教育路门面房</t>
  </si>
  <si>
    <t>南京市栖霞区许元鹏小吃店</t>
  </si>
  <si>
    <t>龙潭街道龙岸农贸市场A-001摊位</t>
  </si>
  <si>
    <t>南京市栖霞区郁峰小吃店</t>
  </si>
  <si>
    <t>南京市栖霞区胡志鹏包子店</t>
  </si>
  <si>
    <t>吴保梅</t>
  </si>
  <si>
    <t>龙潭街道江畔人家丽江苑2号门面房</t>
  </si>
  <si>
    <t>南京市栖霞区汪满兰包子店</t>
  </si>
  <si>
    <t>龙潭街道花园卫生院前门面房</t>
  </si>
  <si>
    <t>南京市栖霞区陈以芳包子店</t>
  </si>
  <si>
    <t>龙潭街道营防集镇车站旁门面房</t>
  </si>
  <si>
    <t>南京栖霞区滕晓春小吃店</t>
  </si>
  <si>
    <t>南京市栖霞区郝勤小吃店</t>
  </si>
  <si>
    <t>龙潭街道龙岸农贸市场A-030</t>
  </si>
  <si>
    <t>南京市栖霞区杨宏云小吃部</t>
  </si>
  <si>
    <t>南京市栖霞区沈月汉堡店</t>
  </si>
  <si>
    <t>龙潭街道长江村集镇东721门面房</t>
  </si>
  <si>
    <t>南京市栖霞区汪水苗小吃部</t>
  </si>
  <si>
    <t>龙潭街道靖安佳园农贸市场</t>
  </si>
  <si>
    <t>南京市栖霞区刘秀花小吃店</t>
  </si>
  <si>
    <t>龙潭街道营防营防中学旁</t>
  </si>
  <si>
    <t>杜书青</t>
  </si>
  <si>
    <t>龙潭街道中国水泥厂农贸市场摊位</t>
  </si>
  <si>
    <t>南京市栖霞区渝太婆餐饮店</t>
  </si>
  <si>
    <t>栖霞区西岗街道仙林大道181号1幢191室</t>
  </si>
  <si>
    <t>南京饮宁餐饮服务管理有限公司</t>
  </si>
  <si>
    <t>栖霞区西岗街道仙林大道181号1幢185室、186室</t>
  </si>
  <si>
    <t>南京市栖霞区火道思烤餐厅</t>
  </si>
  <si>
    <t>栖霞区西岗街道学森路8号荣境品苑2-47幢16-66室</t>
  </si>
  <si>
    <t>南京市栖霞区香味斋餐饮店</t>
  </si>
  <si>
    <t>栖霞区西岗街道学森路8号荣境品苑46幢16-46室</t>
  </si>
  <si>
    <t>南京市栖霞区蛙小侠餐厅</t>
  </si>
  <si>
    <t>栖霞区西岗街道万达广场购物中心室内步行街三层3073B，3075号商铺</t>
  </si>
  <si>
    <t>栖霞区费再兴怀旧火锅店</t>
  </si>
  <si>
    <t>栖霞区西岗街道仙林大道181号万达茂商业广场室内步行街3F层3020B，3021A商铺</t>
  </si>
  <si>
    <t>栖霞区今朝餐饮店</t>
  </si>
  <si>
    <t>栖霞区西岗街道仙林大道181号万达广场购物中心室内步行街3层3002、3003号商铺</t>
  </si>
  <si>
    <t>南京市栖霞区荣境食府餐馆</t>
  </si>
  <si>
    <t>栖霞区西岗街道学森路8号荣境品苑2-47幢16-207室</t>
  </si>
  <si>
    <t>南京市栖霞区串一串火锅店</t>
  </si>
  <si>
    <t>栖霞区西岗街道摄山星城摄山路5-6-1号-3</t>
  </si>
  <si>
    <t>南京市栖霞区真木烤肉店</t>
  </si>
  <si>
    <t>栖霞区西岗街道万达广场购物中心室内步行街3F层3017号商铺</t>
  </si>
  <si>
    <t>南京市栖霞区渔坤餐厅</t>
  </si>
  <si>
    <t>栖霞区西岗街道万达广场购物中心室内步行街3F层3013号商铺</t>
  </si>
  <si>
    <t>栖霞区谷雨家餐饮店</t>
  </si>
  <si>
    <t>栖霞区西岗街道仙林大道181号万达广场购物中心室内步行街3F层3060,3061A号商铺</t>
  </si>
  <si>
    <t>栖霞区小池鲜海鲜馆</t>
  </si>
  <si>
    <t>栖霞区西岗街道学森路8号高科荣境品苑2-48幢16-32室</t>
  </si>
  <si>
    <t>栖霞区川品之王火锅店</t>
  </si>
  <si>
    <t>栖霞区西岗街道万达广场购物中心室内步行街3F层3010，3011号商铺</t>
  </si>
  <si>
    <t>南京万达茂电影城有限公司</t>
  </si>
  <si>
    <t>栖霞区西岗街道万达茂万达广场内购物中心娱乐楼四楼</t>
  </si>
  <si>
    <t>栖霞区百味后厨百姓菜馆</t>
  </si>
  <si>
    <t>栖霞区西岗街道学森路8号荣境品苑2-46幢16-190，16-191，16-192，16-193，16-194，16-195，16-196室</t>
  </si>
  <si>
    <t>上海必胜客有限公司南京仙林万达茂餐厅</t>
  </si>
  <si>
    <t>栖霞区仙林大道181号万达茂一层1071B号、1072A号商铺</t>
  </si>
  <si>
    <t>南京市栖霞区晋家门万达茂餐厅</t>
  </si>
  <si>
    <t>栖霞区西岗街道万达广场购物中心室内步行街3F层3023B，3025号商铺</t>
  </si>
  <si>
    <t>南京博斯宇品牌管理有限公司仙林分公司</t>
  </si>
  <si>
    <t>栖霞区西岗街道仙林大道181号万达茂三层3038、3039号商铺</t>
  </si>
  <si>
    <t>南京市栖霞区王明春家常菜馆</t>
  </si>
  <si>
    <t>栖霞区西岗街道桦墅社区周村后山北停车场9间</t>
  </si>
  <si>
    <t>南京市栖霞区渝苏龙虾馆</t>
  </si>
  <si>
    <t>栖霞区西岗街道学森路8号荣境品苑16-21，16-57室</t>
  </si>
  <si>
    <t>南京金拱门食品有限公司南京仙林湖社区中心餐厅</t>
  </si>
  <si>
    <t>栖霞区学森路12号首层A1-103号铺位及二层部分商铺</t>
  </si>
  <si>
    <t>南京市栖霞区姚家餐饮店</t>
  </si>
  <si>
    <t>栖霞区西岗街道摄山星城摄山路5-10-3号</t>
  </si>
  <si>
    <t>南京和基企业管理有限公司</t>
  </si>
  <si>
    <t>栖霞区西岗街道万达茂商业中心A-26幢5室、6室、7室</t>
  </si>
  <si>
    <t>南京旺庭企业管理有限公司仙林万达茂分公司</t>
  </si>
  <si>
    <t>栖霞区西岗街道仙林大道181号室内步行街3F层3070B,3071号</t>
  </si>
  <si>
    <t>南京肯德基有限公司仙林万达茂餐厅</t>
  </si>
  <si>
    <t>栖霞区仙林大道181号万达茂二层2006号商铺</t>
  </si>
  <si>
    <t>南京市栖霞区何记打边炉火锅店</t>
  </si>
  <si>
    <t>栖霞区西岗街道仙林大道181号万达广场购物中心室内步行街三层3010、3011号商铺</t>
  </si>
  <si>
    <t>南京牛总店餐饮管理有限公司栖霞分公司</t>
  </si>
  <si>
    <t>栖霞区西岗街道万达茂室内步行街3F层3027、3028室</t>
  </si>
  <si>
    <t>南京市栖霞区川品王餐饮店</t>
  </si>
  <si>
    <t>栖霞区西岗街道仙林大道181号万达广场购物中心室内步行街3F层3053A号商铺</t>
  </si>
  <si>
    <t>南京海之谢餐饮管理有限公司仙林万达茂分公司</t>
  </si>
  <si>
    <t>栖霞区西岗街道仙林万达茂商业广场室内步行街3F层3072、3073A</t>
  </si>
  <si>
    <t>南京丫头餐饮管理有限公司</t>
  </si>
  <si>
    <t>栖霞区西岗街道万达茂商业街广场室内步行街3F层3069，3070A号商铺</t>
  </si>
  <si>
    <t>南京品悦餐饮管理有限公司仙林万达茂分公司</t>
  </si>
  <si>
    <t>栖霞区西岗街道南京仙林万达茂内购物中心商业广场室内步行街3F层3005A</t>
  </si>
  <si>
    <t>南京市栖霞区陈梅西餐店</t>
  </si>
  <si>
    <t>栖霞区西岗街道学森路12号味洲旭和生活广场A1栋一层114号商铺</t>
  </si>
  <si>
    <t>上海星巴克咖啡经营有限公司南京万达茂一楼店</t>
  </si>
  <si>
    <t>栖霞区仙林大道181号南京万达茂室内步行街地面壹层1001号铺位</t>
  </si>
  <si>
    <t>南京红炫餐饮管理有限公司</t>
  </si>
  <si>
    <t>栖霞区西岗街道仙林大道181号万达茂三层3055A号商铺</t>
  </si>
  <si>
    <t>南京老灶兴餐饮管理有限公司栖霞分公司</t>
  </si>
  <si>
    <t>栖霞区西岗街道仙林大道181号万达茂三层3027、3028号</t>
  </si>
  <si>
    <t>南京市栖霞区星莱多海鲜自助店</t>
  </si>
  <si>
    <t>栖霞区西岗街道仙林大道181号万达广场购物中心室内步行街3F层3053B号商铺</t>
  </si>
  <si>
    <t>南京市栖霞区味府宴餐厅店</t>
  </si>
  <si>
    <t>栖霞区西岗街道万达广场购物中心室内步行街3F层3019，3020A号商铺</t>
  </si>
  <si>
    <t>南京市栖霞区琪雯餐饮店</t>
  </si>
  <si>
    <t>栖霞区西岗街道万达广场购物中心室内步行街3F层3070A，3069号商铺</t>
  </si>
  <si>
    <t>南京市栖霞区卢大鲜餐饮店</t>
  </si>
  <si>
    <t>栖霞区西岗街道万达广场购物中心室内步行街3F3067号商铺</t>
  </si>
  <si>
    <t>江苏宝胜家餐饮管理有限公司</t>
  </si>
  <si>
    <t>栖霞区西岗街道仙林大道181号万达茂三层3020B、3021A号商铺</t>
  </si>
  <si>
    <t>南京市栖霞区西湖小月餐厅</t>
  </si>
  <si>
    <t>栖霞区西岗街道万达广场购物中心室内步行街3F层3059，3058号商铺</t>
  </si>
  <si>
    <t>南京市栖霞区张大兵餐饮店</t>
  </si>
  <si>
    <t>栖霞区西岗街道万达广场购物中心室内步行街3F层3030，3031A号商铺</t>
  </si>
  <si>
    <t>南京市栖霞区宝仔记港式茶餐厅</t>
  </si>
  <si>
    <t>栖霞区西岗街道万达广场购物中心室内步行街3F3010，3011号商铺</t>
  </si>
  <si>
    <t>南京市栖霞区领味烤肉店</t>
  </si>
  <si>
    <t>栖霞区西岗街道万达广场购物中心室内步行街3F层3076号商铺</t>
  </si>
  <si>
    <t>南京市栖霞区曹梅英餐饮店</t>
  </si>
  <si>
    <t>栖霞区西岗街道桦墅村周冲23号</t>
  </si>
  <si>
    <t>安徽小菜园餐饮管理有限责任公司南京万达茂店</t>
  </si>
  <si>
    <t>栖霞区西岗街道仙林大道181号万达茂三层3021B、3022号商铺</t>
  </si>
  <si>
    <t>南京市栖霞区万溪楼饭店</t>
  </si>
  <si>
    <t>栖霞区西岗街道摄山路8号</t>
  </si>
  <si>
    <t>南京市栖霞区小池仙江鲜馆</t>
  </si>
  <si>
    <t>栖霞区西岗街道学森路8号荣境品苑2-48幢16-32室</t>
  </si>
  <si>
    <t>南京市栖霞区都客来快餐店</t>
  </si>
  <si>
    <t>栖霞区西岗街道仙林大道181号1幢184室</t>
  </si>
  <si>
    <t>上海萨莉亚餐饮有限公司南京仙林大道店</t>
  </si>
  <si>
    <t>栖霞区仙林大道181号3层3055A室</t>
  </si>
  <si>
    <t>栖霞区味尚鲜餐饮店</t>
  </si>
  <si>
    <t>栖霞区西岗街道学森路12号味洲旭和生活广场A1栋一层114-1、114-2号商铺</t>
  </si>
  <si>
    <t>南京市栖霞区伴溪餐饮店</t>
  </si>
  <si>
    <t>栖霞区西岗街道桦墅村周冲46-1号</t>
  </si>
  <si>
    <t>南京市栖霞区哆唻咪发餐厅</t>
  </si>
  <si>
    <t>栖霞区西岗街道万达广场购物中心室内步行街3F层3035B、3036A号商铺</t>
  </si>
  <si>
    <t>南京市栖霞区两亩地大排档</t>
  </si>
  <si>
    <t>栖霞区摄山星城中心商业区摄山路6号-19商业房</t>
  </si>
  <si>
    <t>栖霞菌味斑鱼府广志路餐饮店</t>
  </si>
  <si>
    <t>栖霞区西岗街道广志路16-197号</t>
  </si>
  <si>
    <t>南京满意达餐饮管理有限公司仙林大道第二分公司</t>
  </si>
  <si>
    <t>栖霞区西岗街道仙林大道181号万达茂一层1069、1070号</t>
  </si>
  <si>
    <t>栖霞区翼凤餐饮店</t>
  </si>
  <si>
    <t>栖霞区西岗街道仙林大道181号万达茂商业广场室内步行街3F层3001-1号商铺</t>
  </si>
  <si>
    <t>南京金拱门食品有限公司南京高科荣境餐厅</t>
  </si>
  <si>
    <t>栖霞区广志路16-18号、16-115号、16-116号、16-117号商铺</t>
  </si>
  <si>
    <t>南京绿金酒店管理有限公司</t>
  </si>
  <si>
    <t>栖霞区西岗街道广志路24号2幢1618室</t>
  </si>
  <si>
    <t>南京肯德基有限公司荣境天地餐厅</t>
  </si>
  <si>
    <t>栖霞区广志路荣境品苑16-9号、16-10号、16-51号、16-52号一层</t>
  </si>
  <si>
    <t>栖霞区洞亭里餐饮店</t>
  </si>
  <si>
    <t>栖霞区西岗街道仙林大道181号万达茂商业广场室内步行街3F层3033、3035A号商铺</t>
  </si>
  <si>
    <t>南京比爱格餐饮管理有限责任公司</t>
  </si>
  <si>
    <t>栖霞区西岗街道仙林大道181号仙林万达茂室内步行街3F层3072,3073A号商铺</t>
  </si>
  <si>
    <t>南京金拱门食品有限公司万达茂餐厅</t>
  </si>
  <si>
    <t>栖霞区仙林白象片区仙林湖南侧万达茂万达广场26号楼一层1072B号商铺</t>
  </si>
  <si>
    <t>南京市栖霞区蛙唔餐饮店</t>
  </si>
  <si>
    <t>栖霞区西岗街道仙林大道181号万达广场购物中心室内步行街3F层3057号商铺</t>
  </si>
  <si>
    <t>南京市栖霞区诺欧西餐厅</t>
  </si>
  <si>
    <t>栖霞区西岗街道万达广场购物中心室内步行街3F层3079号商铺</t>
  </si>
  <si>
    <t>正源雅苑（南京）餐饮管理有限公司</t>
  </si>
  <si>
    <t>栖霞区西岗街道广志路16-169号</t>
  </si>
  <si>
    <t>栖霞区王波餐饮店</t>
  </si>
  <si>
    <t>栖霞区西岗街道广志路24号1幢18、19室</t>
  </si>
  <si>
    <t>栖霞区大美喜北餐饮店</t>
  </si>
  <si>
    <t>栖霞区西岗街道仙林万达茂购物中心室内步行街3F层3015A、3015B、3016号商铺</t>
  </si>
  <si>
    <t>南京市栖霞区吉韵餐厅</t>
  </si>
  <si>
    <t>栖霞区西岗街道万达广场购物中心室内步行街3F层3029号商铺</t>
  </si>
  <si>
    <t>南京市栖霞区亲朋饭庄</t>
  </si>
  <si>
    <t>栖霞区西岗街道桦墅村周冲32-1号</t>
  </si>
  <si>
    <t>南京万达乐园文化产业有限公司</t>
  </si>
  <si>
    <t>栖霞区西岗街道仙林大道181号4幢</t>
  </si>
  <si>
    <t>椒房宴遇餐饮管理（南京）有限公司</t>
  </si>
  <si>
    <t>栖霞区西岗街道仙林大道181号万达茂广场3F层3060、3061A</t>
  </si>
  <si>
    <t>南京青年派川味餐饮管理有限公司仙林分公司</t>
  </si>
  <si>
    <t>栖霞区西岗街道仙林大道181号万达茂三层3053A号商铺</t>
  </si>
  <si>
    <t>南京市栖霞区偏脸子餐饮店</t>
  </si>
  <si>
    <t>栖霞区西岗街道学森路8号荣境品苑47幢16-128室</t>
  </si>
  <si>
    <t>栖霞区东村民俗餐饮店</t>
  </si>
  <si>
    <t>栖霞区西岗街道万达广场购物中心室内步行街3F3005B，3006号商铺</t>
  </si>
  <si>
    <t>南京黄记煌己巳餐厅(有限合伙)</t>
  </si>
  <si>
    <t>栖霞区西岗街道仙林大道181号万达茂商业广场3楼3033、3035A号商铺</t>
  </si>
  <si>
    <t>栖霞区云龙酷烤鱼店</t>
  </si>
  <si>
    <t>栖霞区西岗街道仙林大道181号万达广场购物中心室内步行街3F层3069，3070A号商铺</t>
  </si>
  <si>
    <t>栖霞区胖娃娃烤肉店</t>
  </si>
  <si>
    <t>栖霞区西岗街道仙林大道181号万达茂商业广场室内步行街3F层3068A</t>
  </si>
  <si>
    <t>栖霞区吃侠烤肉店</t>
  </si>
  <si>
    <t>栖霞区西岗街道仙林大道181号万达茂内商业广场室内步行街3F层3055B、3056号商铺</t>
  </si>
  <si>
    <t>南京仙圣餐饮管理有限公司</t>
  </si>
  <si>
    <t>栖霞区西岗街道学森路12号B栋四层401号</t>
  </si>
  <si>
    <t>南京好官喜餐饮管理有限公司</t>
  </si>
  <si>
    <t>栖霞区西岗街道茂名路1号仙林万达茂3楼3F3079，3080A,3080B</t>
  </si>
  <si>
    <t>南京市栖霞区元桥烧烤店</t>
  </si>
  <si>
    <t>栖霞区西岗街道学森路8号荣境品苑46幢16-10、16-52室</t>
  </si>
  <si>
    <t>南京市栖霞区超冉餐饮店</t>
  </si>
  <si>
    <t>栖霞区西岗街道万达广场购物中心室内步行街3F层3032号商铺</t>
  </si>
  <si>
    <t>南京市栖霞区倚山居休闲农家乐经营部</t>
  </si>
  <si>
    <t>栖霞区西岗街道桦墅村周冲55-1号</t>
  </si>
  <si>
    <t>栖霞区方姐汉堡鸡排店</t>
  </si>
  <si>
    <t>栖霞区西岗街道仙林大道181号1幢225室</t>
  </si>
  <si>
    <t>栖霞区晓微串串小吃店</t>
  </si>
  <si>
    <t>栖霞区西岗街道广志路16-171号</t>
  </si>
  <si>
    <t>栖霞区詹素梅餐饮店</t>
  </si>
  <si>
    <t>栖霞区西岗街道广志路24号1幢85室</t>
  </si>
  <si>
    <t>栖霞区战友全羊烧烤馆</t>
  </si>
  <si>
    <t>栖霞区西岗街道广志路24号1幢90室</t>
  </si>
  <si>
    <t>南京品外茶居餐饮服务管理有限公司</t>
  </si>
  <si>
    <t>栖霞区西岗街道学森路12号仙林湖社区生活广场5－F</t>
  </si>
  <si>
    <t>栖霞区张师傅面条馆</t>
  </si>
  <si>
    <t>栖霞区西岗街道广志路16-15号</t>
  </si>
  <si>
    <t>栖霞区马满儿素木拉面馆</t>
  </si>
  <si>
    <t>栖霞区西岗街道广志路16-13号-1</t>
  </si>
  <si>
    <t>栖霞区王占龙石锅拌饭店</t>
  </si>
  <si>
    <t>栖霞区西岗街道广志路24号1幢87室</t>
  </si>
  <si>
    <t>栖霞区萬隆烧烤店</t>
  </si>
  <si>
    <t>栖霞区西岗街道广志路24号1幢81室</t>
  </si>
  <si>
    <t>栖霞区顺源面馆</t>
  </si>
  <si>
    <t>栖霞区西岗街道仙林大道181号1幢127室</t>
  </si>
  <si>
    <t>栖霞区堡畅餐饮店</t>
  </si>
  <si>
    <t>栖霞区西岗街道万达茂商业中心A-22幢37室</t>
  </si>
  <si>
    <t>栖霞小志牛肉汤店</t>
  </si>
  <si>
    <t>栖霞区西岗街道仙林大道181号1幢158室-1</t>
  </si>
  <si>
    <t>栖霞区理海餐饮店</t>
  </si>
  <si>
    <t>栖霞区西岗街道仙林大道181号1幢226室-1、227室</t>
  </si>
  <si>
    <t>栖霞区通之源奶茶店</t>
  </si>
  <si>
    <t>栖霞区西岗街道仙林大道181号万达广场购物中心室内步行街3F层3007BA号商铺</t>
  </si>
  <si>
    <t>栖霞裕德园餐饮店</t>
  </si>
  <si>
    <t>栖霞区西岗街道万达广场购物中心室内步行街3F层3009B号商铺</t>
  </si>
  <si>
    <t>南京市栖霞区缘来居餐饮店</t>
  </si>
  <si>
    <t>栖霞区西岗街道仙林大道181号1栋212、213室</t>
  </si>
  <si>
    <t>南京市栖霞区沈贵根餐饮店</t>
  </si>
  <si>
    <t>栖霞区西岗街道仙林大道181号万达茂B1-A号永辉超市G0741004号商铺</t>
  </si>
  <si>
    <t>南京市栖霞区吉源林餐饮店</t>
  </si>
  <si>
    <t>栖霞区西岗街道仙林大道181号万达广场购物中心室内步行街3F层3012号商铺</t>
  </si>
  <si>
    <t>南京市栖霞区盛守明牛肉锅贴店</t>
  </si>
  <si>
    <t>栖霞区西岗街道学森路8号荣境品苑47幢16-91室-1</t>
  </si>
  <si>
    <t>南京市栖霞区丽松火锅店</t>
  </si>
  <si>
    <t>栖霞区西岗街道仙林大道181号1幢121室</t>
  </si>
  <si>
    <t>栖霞区忆青春炭火烤羊腿店</t>
  </si>
  <si>
    <t>栖霞区西岗街道仙林大道181号1幢125室</t>
  </si>
  <si>
    <t>南京市栖霞区高陈记粥铺</t>
  </si>
  <si>
    <t>栖霞区西岗街道学森路8号荣境品苑47幢16-171室</t>
  </si>
  <si>
    <t>栖霞区得盛烧烤店</t>
  </si>
  <si>
    <t>栖霞区西岗街道仙林大道181号1幢156室</t>
  </si>
  <si>
    <t>栖霞区轩之棠餐饮中心</t>
  </si>
  <si>
    <t>栖霞区西岗街道学森路12号仙林湖社区生活广场B栋十三层部分</t>
  </si>
  <si>
    <t>栖霞区王思嘉小吃店</t>
  </si>
  <si>
    <t>栖霞区西岗街道广志路24号1幢163室</t>
  </si>
  <si>
    <t>栖霞区仟万亿餐饮店</t>
  </si>
  <si>
    <t>栖霞区西岗街道仙林大道181号1幢290室</t>
  </si>
  <si>
    <t>栖霞区缘起餐饮馆</t>
  </si>
  <si>
    <t>栖霞区西岗街道桦墅村周冲67-2号</t>
  </si>
  <si>
    <t>南京市栖霞区成海玉饭店</t>
  </si>
  <si>
    <t>栖霞区西岗街道桦墅村周冲33-2号</t>
  </si>
  <si>
    <t>南京市栖霞区串故事餐饮店</t>
  </si>
  <si>
    <t>栖霞区西岗街道仙林大道181号1幢205，206室</t>
  </si>
  <si>
    <t>南京梯风餐饮管理有限公司</t>
  </si>
  <si>
    <t>栖霞区西岗街道万达茂商业中心A-26幢117室</t>
  </si>
  <si>
    <t>南京市栖霞区高送拉面店</t>
  </si>
  <si>
    <t>栖霞区西岗街道仙林大道181号1幢209室</t>
  </si>
  <si>
    <t>南京市栖霞区秦大润餐饮店</t>
  </si>
  <si>
    <t>栖霞区西岗街道桦墅村桦墅109号</t>
  </si>
  <si>
    <t>栖霞区福哥麻辣烫店</t>
  </si>
  <si>
    <t>栖霞区西岗街道万达广场购物中心室内步行街3F层3031B号商铺</t>
  </si>
  <si>
    <t>栖霞区戈欢麻辣烫店</t>
  </si>
  <si>
    <t>栖霞区西岗街道学森路12号味洲旭和生活广场A1栋一层117号商铺</t>
  </si>
  <si>
    <t>南京市栖霞区如风无忌餐饮店</t>
  </si>
  <si>
    <t>栖霞区西岗街道仙林大道181号万达广场购物中心室内步行街3F层3065B号商铺</t>
  </si>
  <si>
    <t>南京市栖霞区马菊煲仔饭店</t>
  </si>
  <si>
    <t>栖霞区西岗街道仙林大道181号1幢109室-1</t>
  </si>
  <si>
    <t>南京市栖霞区小豆餐饮店</t>
  </si>
  <si>
    <t>栖霞区西岗街道桦墅村周冲4-1号-1</t>
  </si>
  <si>
    <t>南京市栖霞区拾忆面馆</t>
  </si>
  <si>
    <t>栖霞区西岗街道学森路12号味洲旭和生活广场A1栋一层101商铺</t>
  </si>
  <si>
    <t>南京市栖霞区刘传祥饭店</t>
  </si>
  <si>
    <t>栖霞区西岗街道桦墅村周冲65号</t>
  </si>
  <si>
    <t>南京湖城记餐饮管理有限公司</t>
  </si>
  <si>
    <t>栖霞区西岗街道万达茂商业中心A-26幢129室</t>
  </si>
  <si>
    <t>南京市栖霞区闵海比卜牛肉面馆</t>
  </si>
  <si>
    <t>栖霞区西岗街道仙林大道181号1幢116室</t>
  </si>
  <si>
    <t>南京市栖霞区嗨啤餐饮店</t>
  </si>
  <si>
    <t>栖霞区西岗街道广志路16-8、16-49号</t>
  </si>
  <si>
    <t>南京市栖霞区宇程广式快餐店</t>
  </si>
  <si>
    <t>栖霞区西岗街道仙林大道181号1幢117室</t>
  </si>
  <si>
    <t>南京市栖霞区老杨烧烤店</t>
  </si>
  <si>
    <t>栖霞区西岗街道仙林大道181号1幢122室</t>
  </si>
  <si>
    <t>江苏老乡鸡餐饮有限公司南京仙林湖店</t>
  </si>
  <si>
    <t>栖霞区西岗街道味洲旭和生活广场（仙林）商铺A1-1层编号105</t>
  </si>
  <si>
    <t>南京市栖霞区葛长凤棋牌室</t>
  </si>
  <si>
    <t>栖霞区西岗街道桦墅陈岗</t>
  </si>
  <si>
    <t>南京市栖霞区会顶烘焙店</t>
  </si>
  <si>
    <t>栖霞区西岗街道万达广场购物中心室内步行街一层1002A号商铺</t>
  </si>
  <si>
    <t>南京开晨食品有限公司</t>
  </si>
  <si>
    <t>栖霞区西岗街道仙林大道181号万达茂二层2015号商铺</t>
  </si>
  <si>
    <t>南京市栖霞区蓉城记小吃店</t>
  </si>
  <si>
    <t>栖霞区西岗街道万达广场购物中心室内步行街3F层3065A号商铺</t>
  </si>
  <si>
    <t>南京市栖霞区倪先芹餐饮店</t>
  </si>
  <si>
    <t>栖霞区西岗街道学森路8号荣境品苑46幢16-12室</t>
  </si>
  <si>
    <t>南京市栖霞区陶记牛肉汤店</t>
  </si>
  <si>
    <t>栖霞区西岗街道仙林大道181号1幢192室</t>
  </si>
  <si>
    <t>南京市栖霞区荷马咖啡店</t>
  </si>
  <si>
    <t>栖霞区西岗街道广志路22-45号</t>
  </si>
  <si>
    <t>南京市栖霞区可馨私房甜品店</t>
  </si>
  <si>
    <t>栖霞区西岗街道仙林大道181号万达广场购物中心室内步行街3F层3063号商铺</t>
  </si>
  <si>
    <t>南京市栖霞区金吉酥点餐饮店</t>
  </si>
  <si>
    <t>栖霞区西岗街道仙林大道181号1幢181、182、183室</t>
  </si>
  <si>
    <t>南京市栖霞区于学梅餐馆</t>
  </si>
  <si>
    <t>栖霞区西岗桦墅58-1</t>
  </si>
  <si>
    <t>南京市栖霞区王友林饭店</t>
  </si>
  <si>
    <t>栖霞区西岗街道桦墅村周冲29号</t>
  </si>
  <si>
    <t>南京市栖霞区戎健餐馆</t>
  </si>
  <si>
    <t>栖霞区西岗街道摄山星城摄山路5-10-1号二楼</t>
  </si>
  <si>
    <t>南京市栖霞区沐府餐厅</t>
  </si>
  <si>
    <t>栖霞区西岗街道学森路8号荣境品苑2-47幢16-29，16-30室</t>
  </si>
  <si>
    <t>南京市栖霞区吴海燕餐饮店</t>
  </si>
  <si>
    <t>栖霞区西岗街道万达广场购物中心室内步行街3F层3068B号商铺</t>
  </si>
  <si>
    <t>南京市栖霞区小墩子烧烤店</t>
  </si>
  <si>
    <t>栖霞区西岗街道学森路8号荣境品苑2-46幢16-10、16-52室</t>
  </si>
  <si>
    <t>南京市栖霞区匡聪餐饮店</t>
  </si>
  <si>
    <t>栖霞区西岗街道仙林大道181号万达茂B1-A号永辉超市G0741003/105号铺位</t>
  </si>
  <si>
    <t>南京市栖霞区意吉米餐饮店</t>
  </si>
  <si>
    <t>栖霞区西岗街道仙林大道181号1幢109室</t>
  </si>
  <si>
    <t>南京市栖霞区周志文花卉种植中心</t>
  </si>
  <si>
    <t>栖霞区西岗街道桦墅社区陈岗村</t>
  </si>
  <si>
    <t>南京市栖霞区招财进宝东北手工水饺店</t>
  </si>
  <si>
    <t>栖霞区西岗街道广志路16-69号</t>
  </si>
  <si>
    <t>南京市栖霞区周忠贵饭店</t>
  </si>
  <si>
    <t>栖霞区西岗街道桦墅村周冲</t>
  </si>
  <si>
    <t>南京市栖霞区秦许餐馆</t>
  </si>
  <si>
    <t>栖霞区西岗街道桦墅村周冲2号</t>
  </si>
  <si>
    <t>南京市丰桦园水产养殖有限公司</t>
  </si>
  <si>
    <t>栖霞区西岗街道桦墅村</t>
  </si>
  <si>
    <t>争鲜（上海）食品有限公司南京栖霞第一分公司</t>
  </si>
  <si>
    <t>栖霞区仙林大道181号万达茂3楼3009B号</t>
  </si>
  <si>
    <t>南京市栖霞区澜麦餐厅</t>
  </si>
  <si>
    <t>栖霞区西岗街道万达广场购物中心室内步行街3F层3009A号商铺</t>
  </si>
  <si>
    <t>南京市栖霞区多味滋餐馆</t>
  </si>
  <si>
    <t>栖霞区西岗街道学森路荣境品苑2-47幢16-67室，16-68室</t>
  </si>
  <si>
    <t>南京市栖霞区馨怡锅贴店</t>
  </si>
  <si>
    <t>栖霞区西岗街道仙林大道181号1栋107室</t>
  </si>
  <si>
    <t>栖霞区梦之醉餐饮店</t>
  </si>
  <si>
    <t>栖霞区西岗街道仙林大道181号1幢255室</t>
  </si>
  <si>
    <t>栖霞区井颐私房美食中心</t>
  </si>
  <si>
    <t>栖霞区西岗街道仙林大道181号1幢229室</t>
  </si>
  <si>
    <t>栖霞洞穴餐吧店</t>
  </si>
  <si>
    <t>栖霞区西岗街道仙林大道179-40号</t>
  </si>
  <si>
    <t>云尚餐吧（南京）有限公司</t>
  </si>
  <si>
    <t>栖霞区西岗街道仙林大道181号1幢134、135、136、137室</t>
  </si>
  <si>
    <t>栖霞区新阳小吃店</t>
  </si>
  <si>
    <t>栖霞区西岗街道仙林大道181号1幢256室</t>
  </si>
  <si>
    <t>南京翠竹餐饮管理有限公司</t>
  </si>
  <si>
    <t>栖霞区西岗街道广志路16-6、16-45、16-46商铺</t>
  </si>
  <si>
    <t>南京舒活餐饮管理有限公司学森路第二分公司</t>
  </si>
  <si>
    <t>栖霞区西岗街道学森路199号2幢106室</t>
  </si>
  <si>
    <t>栖霞区文飞餐饮店</t>
  </si>
  <si>
    <t>栖霞区西岗街道广志路16-84号</t>
  </si>
  <si>
    <t>栖霞区春荞餐饮店</t>
  </si>
  <si>
    <t>栖霞区西岗街道万达茂商业中心A-22幢39室</t>
  </si>
  <si>
    <t>栖霞波波姐餐饮店</t>
  </si>
  <si>
    <t>栖霞区西岗街道广志路16-37号</t>
  </si>
  <si>
    <t>栖霞区王义兴烤鸭店</t>
  </si>
  <si>
    <t>栖霞区西岗街道仙林大道181号1幢123室</t>
  </si>
  <si>
    <t>栖霞区春秀小吃店</t>
  </si>
  <si>
    <t>栖霞区西岗街道同旺路西岗家园小区门面房5-10号商铺</t>
  </si>
  <si>
    <t>栖霞区十方音乐酒吧店</t>
  </si>
  <si>
    <t>栖霞区西岗街道广志路24号1幢3室</t>
  </si>
  <si>
    <t>栖霞区小随园餐饮中心</t>
  </si>
  <si>
    <t>栖霞区西岗街道桦墅村周冲34号-1</t>
  </si>
  <si>
    <t>南京归宁餐饮管理有限公司</t>
  </si>
  <si>
    <t>栖霞区西岗街道万达茂商业中心A-25幢824室</t>
  </si>
  <si>
    <t>栖霞区秋明餐饮店</t>
  </si>
  <si>
    <t>栖霞区西岗街道仙林大道181号1幢193室</t>
  </si>
  <si>
    <t>栖霞区鱼您有约餐饮店</t>
  </si>
  <si>
    <t>栖霞区西岗街道仙林大道181号1幢234室</t>
  </si>
  <si>
    <t>栖霞区福锅炖餐饮店</t>
  </si>
  <si>
    <t>栖霞区西岗街道仙林大道181号1幢124室</t>
  </si>
  <si>
    <t>南京忆兮阁餐饮服务有限公司</t>
  </si>
  <si>
    <t>栖霞区西岗街道茂民路1号3栋122室</t>
  </si>
  <si>
    <t>南京市栖霞区多秀餐饮店</t>
  </si>
  <si>
    <t>栖霞区西岗街道摄山星城摄山路5-10-7号-1</t>
  </si>
  <si>
    <t>南京鸿兴文旅发展有限公司</t>
  </si>
  <si>
    <t>栖霞区西岗街道仙林大道179-1号</t>
  </si>
  <si>
    <t>栖霞区匠牧燃日本料理店</t>
  </si>
  <si>
    <t>栖霞区西岗街道仙林大道181号1幢187室</t>
  </si>
  <si>
    <t>栖霞区江湖烧烤店</t>
  </si>
  <si>
    <t>栖霞区西岗街道广志路16-28号</t>
  </si>
  <si>
    <t>栖霞区徐英发餐饮店</t>
  </si>
  <si>
    <t>南京栖霞香园东北手工饺子馆</t>
  </si>
  <si>
    <t>栖霞区西岗街道广志路24号1幢79室</t>
  </si>
  <si>
    <t>南京市栖霞区兰苑饭店</t>
  </si>
  <si>
    <t>栖霞区西岗街道桦墅村周冲74号</t>
  </si>
  <si>
    <t>栖霞区浪味餐饮店</t>
  </si>
  <si>
    <t>栖霞区西岗街道广志路24号1幢86室</t>
  </si>
  <si>
    <t>栖霞区泓稻湾鸡煲店</t>
  </si>
  <si>
    <t>栖霞区西岗街道仙林大道181号1幢159室</t>
  </si>
  <si>
    <t>栖霞区喵呜餐饮店</t>
  </si>
  <si>
    <t>栖霞区西岗街道学森路12号A1栋一层107-1、107-2号商铺</t>
  </si>
  <si>
    <t>南京宁栖万聚餐饮管理有限公司</t>
  </si>
  <si>
    <t>栖霞区西岗街道仙林大道181号仙林万达茂室内步行街3F层3026号商铺</t>
  </si>
  <si>
    <t>南京市栖霞区伴山饭店</t>
  </si>
  <si>
    <t>栖霞区西岗街道桦墅村周冲24号</t>
  </si>
  <si>
    <t>九间坊（南京）品牌管理有限公司</t>
  </si>
  <si>
    <t>栖霞区西岗街道桦墅村周冲14号</t>
  </si>
  <si>
    <t>栖霞区六朝盛景餐饮店</t>
  </si>
  <si>
    <t>栖霞区西岗街道仙林大道181号1幢211室</t>
  </si>
  <si>
    <t>南京市栖霞区茶悦笼餐厅</t>
  </si>
  <si>
    <t>栖霞区西岗街道万达广场购物中心室内步行街3F层3008号商铺</t>
  </si>
  <si>
    <t>南京市栖霞区焖小鲜餐馆</t>
  </si>
  <si>
    <t>栖霞区西岗街道学森路8号荣境品苑2-47幢16-77室</t>
  </si>
  <si>
    <t>南京市栖霞区凤姐小吃店</t>
  </si>
  <si>
    <t>栖霞区西岗街道仙林大道181号1幢128室</t>
  </si>
  <si>
    <t>南京市栖霞区顾先生板面店</t>
  </si>
  <si>
    <t>栖霞区西岗街道仙林大道181号1幢120室</t>
  </si>
  <si>
    <t>栖霞区还想吃餐饮店</t>
  </si>
  <si>
    <t>栖霞区西岗街道广志路16-155</t>
  </si>
  <si>
    <t>栖霞区福人居地锅鸡店</t>
  </si>
  <si>
    <t>栖霞区西岗街道广志路16-6、16-45、16-46号</t>
  </si>
  <si>
    <t>上海何勇餐饮管理有限公司南京万达茂分公司</t>
  </si>
  <si>
    <t>栖霞区西岗街道仙林大道181号南京仙林万达茂室内步行街3F层3062A号商铺</t>
  </si>
  <si>
    <t>栖霞江河小馆餐饮经营部</t>
  </si>
  <si>
    <t>栖霞区西岗街道广志路16-8号、16-49号-1</t>
  </si>
  <si>
    <t>栖霞区夏尔咖啡生活馆</t>
  </si>
  <si>
    <t>栖霞区西岗街道广志路24号3幢4138室</t>
  </si>
  <si>
    <t>栖霞区王偲文餐饮经营部</t>
  </si>
  <si>
    <t>栖霞区西岗街道仙林大道181号1栋224</t>
  </si>
  <si>
    <t>栖霞区粤美味粤菜馆</t>
  </si>
  <si>
    <t>栖霞区西岗街道仙林大道181号1幢108室</t>
  </si>
  <si>
    <t>栖霞区俊红精酿餐馆</t>
  </si>
  <si>
    <t>栖霞区西岗街道仙林大道181号1幢131室</t>
  </si>
  <si>
    <t>南京泼茶香居餐饮文化有限公司</t>
  </si>
  <si>
    <t>栖霞区西岗街道学森路8号荣境品苑2-46幢、2-47幢、2-48幢85室、157室、158室</t>
  </si>
  <si>
    <t>栖霞区蒸食烩私房菜饭店</t>
  </si>
  <si>
    <t>栖霞区西岗街道万达茂商业中心A-22幢127室</t>
  </si>
  <si>
    <t>南京市栖霞区大成饮食部</t>
  </si>
  <si>
    <t>南京市来斯牛牛餐饮管理有限责任公司</t>
  </si>
  <si>
    <t>栖霞区西岗街道广志路24号1幢17室</t>
  </si>
  <si>
    <t>栖霞区梅子龙虾土菜馆</t>
  </si>
  <si>
    <t>栖霞区西岗街道桦墅村周冲34号</t>
  </si>
  <si>
    <t>栖霞区蚝多羊海鲜烧烤店</t>
  </si>
  <si>
    <t>栖霞区西岗街道仙林大道181号1幢186室</t>
  </si>
  <si>
    <t>南京舒活餐饮管理有限公司学森路分公司</t>
  </si>
  <si>
    <t>栖霞区西岗街道学森路9-26号</t>
  </si>
  <si>
    <t>南京市栖霞区云宁农庄</t>
  </si>
  <si>
    <t>栖霞区西岗街道桦墅村林业队</t>
  </si>
  <si>
    <t>南京市栖霞区满建海餐饮店</t>
  </si>
  <si>
    <t>栖霞区西岗街道万达广场购物中心室内步行街3F层3037号商铺</t>
  </si>
  <si>
    <t>栖霞区忆青春二号餐饮店</t>
  </si>
  <si>
    <t>栖霞区西岗街道广志路24号1幢82室-1</t>
  </si>
  <si>
    <t>南京市栖霞区冶大吾面馆</t>
  </si>
  <si>
    <t>栖霞区西岗街道学森路8号荣境品苑2-46栋16-13室</t>
  </si>
  <si>
    <t>南京市栖霞区曹亚萍饭店</t>
  </si>
  <si>
    <t>栖霞区西岗街道桦墅周冲</t>
  </si>
  <si>
    <t>南京市栖霞区胡仁燕小吃部</t>
  </si>
  <si>
    <t>栖霞区西岗街道桦墅社区下法汛20-2号</t>
  </si>
  <si>
    <t>南京市栖霞区夏玲餐饮店</t>
  </si>
  <si>
    <t>栖霞区西岗街道学森路8号荣境品苑2-47栋16-155室，16-156室</t>
  </si>
  <si>
    <t>南京郭府鱼餐饮有限公司</t>
  </si>
  <si>
    <t>栖霞区仙林大道181号仙林万达茂步行街3F层3066号</t>
  </si>
  <si>
    <t>南京市知然餐饮管理有限公司</t>
  </si>
  <si>
    <t>栖霞区西岗街道仙林大道181号南京万达室内主题乐园2F201</t>
  </si>
  <si>
    <t>南京市栖霞区嘉豪宾馆</t>
  </si>
  <si>
    <t>栖霞区西岗街道摄山星城摄山路5-8号</t>
  </si>
  <si>
    <t>南京味千餐饮管理有限公司仙林大道分店</t>
  </si>
  <si>
    <t>栖霞区仙林大道181号南京万达茂室内步行街3F层3062B</t>
  </si>
  <si>
    <t>栖霞区宝胖胖餐饮店</t>
  </si>
  <si>
    <t>栖霞区西岗街道仙林大道181号1栋212室</t>
  </si>
  <si>
    <t>南京韩福福餐饮管理有限公司第三分公司</t>
  </si>
  <si>
    <t>栖霞区西岗街道仙林大道181号南京仙林万达茂内购物中心商业广场室内步行街3F层3058，3059号商铺</t>
  </si>
  <si>
    <t>栖霞区皮皮熊螺蛳粉店</t>
  </si>
  <si>
    <t>栖霞区西岗街道仙林大道181号1幢218室</t>
  </si>
  <si>
    <t>南京大南现代农业研究院有限公司</t>
  </si>
  <si>
    <t>栖霞区西岗街道桦墅村周冲46号</t>
  </si>
  <si>
    <t>南京市栖霞区陶伟餐饮店</t>
  </si>
  <si>
    <t>栖霞区西岗街道学森路8号荣境品苑2-46幢16-123，16-137室</t>
  </si>
  <si>
    <t>南京市栖霞区倪菁餐饮店</t>
  </si>
  <si>
    <t>栖霞区西岗街道学森路8号荣境品苑47幢16-11室</t>
  </si>
  <si>
    <t>南京市栖霞区汪孟秀餐饮店</t>
  </si>
  <si>
    <t>栖霞区西岗街道仙林大道181号1幢118室</t>
  </si>
  <si>
    <t>南京市栖霞区严厨酸菜鱼餐厅</t>
  </si>
  <si>
    <t>栖霞区西岗街道万达广场购物中心室内步行街3F层3077号商铺</t>
  </si>
  <si>
    <t>南京市栖霞区范松岩餐饮店</t>
  </si>
  <si>
    <t>栖霞区西岗街道仙林大道181号1幢119室</t>
  </si>
  <si>
    <t>南京四季丰餐饮管理有限公司仙林湖店</t>
  </si>
  <si>
    <t>栖霞区西岗街道学森路12号A1栋一层115号</t>
  </si>
  <si>
    <t>栖霞区万达米村餐饮店</t>
  </si>
  <si>
    <t>栖霞区西岗街道仙林大道181号万达广场购物中心室内步行街3F层3018号商铺</t>
  </si>
  <si>
    <t>栖霞区小青餐饮店</t>
  </si>
  <si>
    <t>栖霞区西岗街道桦墅村陈岗26-1号</t>
  </si>
  <si>
    <t>栖霞区奴海牛肉拉面馆</t>
  </si>
  <si>
    <t>栖霞区西岗街道仙林大道181号1幢126室</t>
  </si>
  <si>
    <t>南京爱斯米餐饮管理有限公司栖霞分公司</t>
  </si>
  <si>
    <t>栖霞区西岗街道仙林大道181号的南京仙林万达茂内购物中心商业广场室内步行街[3F]层[3035B，3036A]号商铺</t>
  </si>
  <si>
    <t>栖霞区西域食客餐饮店</t>
  </si>
  <si>
    <t>栖霞区西岗街道广志路16-1号</t>
  </si>
  <si>
    <t>栖霞区合田麦麦提烧烤小吃店</t>
  </si>
  <si>
    <t>栖霞区西岗街道仙林大道181号1幢109室-2</t>
  </si>
  <si>
    <t>江苏茶肆酒店管理有限公司</t>
  </si>
  <si>
    <t>栖霞区西岗街道桦墅村水家边21号（住宅）</t>
  </si>
  <si>
    <t>栖霞区好兄弟全羊烧烤馆</t>
  </si>
  <si>
    <t>栖霞区西岗街道广志路24号1幢91室</t>
  </si>
  <si>
    <t>南京市栖霞区徐进餐饮店</t>
  </si>
  <si>
    <t>栖霞区西岗街道广志路24号1幢80室</t>
  </si>
  <si>
    <t>栖霞区肴可及餐饮店</t>
  </si>
  <si>
    <t>栖霞区西岗街道仙林大道181号1幢209室-1</t>
  </si>
  <si>
    <t>栖霞区凃嘉凯餐饮店</t>
  </si>
  <si>
    <t>栖霞区西岗街道仙林大道181号万达广场购物中心室内步行街3F层3015A号商铺</t>
  </si>
  <si>
    <t>栖霞区舌尖餐饮店</t>
  </si>
  <si>
    <t>栖霞区西岗街道仙林大道181号万达茂购物中心室内步行街3F层3068B-1号商铺</t>
  </si>
  <si>
    <t>栖霞区方与万餐饮店</t>
  </si>
  <si>
    <t>栖霞区西岗街道仙林大道181号1幢222室</t>
  </si>
  <si>
    <t>栖霞区卡卡甜品烘焙店</t>
  </si>
  <si>
    <t>栖霞区西岗街道仙林大道181号1幢143室</t>
  </si>
  <si>
    <t>南京市栖霞区胡小兵冒菜店</t>
  </si>
  <si>
    <t>栖霞区西岗街道学森路8号荣境品苑2-47幢16-146室</t>
  </si>
  <si>
    <t>南京市栖霞区见你忆面馆</t>
  </si>
  <si>
    <t>栖霞区西岗街道仙林大道181号1幢217室</t>
  </si>
  <si>
    <t>南京白丁餐饮管理有限公司</t>
  </si>
  <si>
    <t>栖霞区西岗街道仙林大道181号1幢257室</t>
  </si>
  <si>
    <t>南京市栖霞区尝香思餐饮店</t>
  </si>
  <si>
    <t>栖霞区西岗街道万达广场购物中心室内步行街三层3031B号商铺</t>
  </si>
  <si>
    <t>栖霞区京城面馆</t>
  </si>
  <si>
    <t>栖霞区西岗街道广志路16-12号</t>
  </si>
  <si>
    <t>栖霞区欢乐人炸鸡店</t>
  </si>
  <si>
    <t>栖霞区西岗街道摄山星城中心商业区摄山路12号-1商铺</t>
  </si>
  <si>
    <t>栖霞区一食纪餐饮店</t>
  </si>
  <si>
    <t>栖霞区西岗街道广志路16-81号</t>
  </si>
  <si>
    <t>栖霞区尹月菊餐饮店</t>
  </si>
  <si>
    <t>栖霞区西岗街道广志路16-77号</t>
  </si>
  <si>
    <t>栖霞寒蜀黍餐饮店</t>
  </si>
  <si>
    <t>栖霞区西岗街道广志路16-147号</t>
  </si>
  <si>
    <t>栖霞爱慕玛餐饮中心</t>
  </si>
  <si>
    <t>栖霞区西岗街道广志路16-101号-2</t>
  </si>
  <si>
    <t>栖霞区周康小吃店</t>
  </si>
  <si>
    <t>栖霞区西岗街道广志路16-69号-1</t>
  </si>
  <si>
    <t>栖霞区钱塘餐饮店</t>
  </si>
  <si>
    <t>栖霞区西岗街道广志路16-148号</t>
  </si>
  <si>
    <t>南京市栖霞区林琳餐饮店</t>
  </si>
  <si>
    <t>栖霞区西岗街道广志路16-16号</t>
  </si>
  <si>
    <t>栖霞区林姐家美味纯汤小吃馆</t>
  </si>
  <si>
    <t>栖霞区西岗街道万达广场购物中心室内步行街1F层W-1063号商铺</t>
  </si>
  <si>
    <t>栖霞区颂偲热狗餐饮店</t>
  </si>
  <si>
    <t>栖霞区西岗街道仙林大道181号1幢160室-3</t>
  </si>
  <si>
    <t>南京市栖霞区广财餐饮店</t>
  </si>
  <si>
    <t>栖霞区西岗街道学森路12号味洲旭和生活广场A1-1层118号商铺</t>
  </si>
  <si>
    <t>栖霞匠新餐饮中心</t>
  </si>
  <si>
    <t>栖霞区西岗街道广志路16-101号-1</t>
  </si>
  <si>
    <t>栖霞喔的菜黄焖鸡米饭店</t>
  </si>
  <si>
    <t>栖霞区西岗街道广志路16-95号</t>
  </si>
  <si>
    <t>栖霞区高素奎餐饮店</t>
  </si>
  <si>
    <t>栖霞区西岗街道仙林大道181号1幢155室23号</t>
  </si>
  <si>
    <t>栖霞塔斯提抓饭餐饮店</t>
  </si>
  <si>
    <t>栖霞区西岗街道广志路24号1幢88室</t>
  </si>
  <si>
    <t>栖霞区抖茶餐饮店</t>
  </si>
  <si>
    <t>栖霞区西岗街道仙林大道181号万达茂商业广场室内步行街3F层3036C号商铺</t>
  </si>
  <si>
    <t>栖霞区嘛哈餐饮店</t>
  </si>
  <si>
    <t>栖霞区西岗街道仙林大道181号1幢203室</t>
  </si>
  <si>
    <t>栖霞区张同学的后厨餐饮店</t>
  </si>
  <si>
    <t>栖霞区西岗街道广志路16-172号</t>
  </si>
  <si>
    <t>栖霞区古月老锅屋小地锅店</t>
  </si>
  <si>
    <t>栖霞区西岗街道仙林大道181号1幢115室-1</t>
  </si>
  <si>
    <t>南京过河卒大排档店</t>
  </si>
  <si>
    <t>栖霞区西岗街道摄山星城集贸市场A1门面房</t>
  </si>
  <si>
    <t>南京市栖霞区东子面馆</t>
  </si>
  <si>
    <t>栖霞区西岗街道西湖集贸市场门面房B3-4号</t>
  </si>
  <si>
    <t>南京市栖霞区德仁羊汤馆</t>
  </si>
  <si>
    <t>栖霞区西岗街道学森路8号荣境品苑2-46幢16-85室</t>
  </si>
  <si>
    <t>南京市栖霞区丁安秀饭店</t>
  </si>
  <si>
    <t>栖霞区西岗街道摄山星城西湖集贸市场33号门面房</t>
  </si>
  <si>
    <t>南京市栖霞区辣香苑麻辣香锅店</t>
  </si>
  <si>
    <t>栖霞区西岗街道学森路8号荣境品苑2-47幢16-90室</t>
  </si>
  <si>
    <t>周珊珊</t>
  </si>
  <si>
    <t>栖霞区西岗街道学森路8号荣境品苑2-47幢16-56室</t>
  </si>
  <si>
    <t>南京市栖霞区杨姐小吃店</t>
  </si>
  <si>
    <t>栖霞区西岗街道仙林大道181号1幢155室-12</t>
  </si>
  <si>
    <t>栖霞区羡烫羡捞手制虾滑餐饮店</t>
  </si>
  <si>
    <t>栖霞区西岗街道仙林大道181号1幢155室-22</t>
  </si>
  <si>
    <t>栖霞区小先生披萨店</t>
  </si>
  <si>
    <t>栖霞区西岗街道仙林大道181号1幢228室-2</t>
  </si>
  <si>
    <t>栖霞区阿杜江烧烤店</t>
  </si>
  <si>
    <t>栖霞区西岗街道仙林大道181号1幢207室</t>
  </si>
  <si>
    <t>栖霞区金香园镇江锅盖面馆</t>
  </si>
  <si>
    <t>栖霞区西岗街道广志路16-92号-1</t>
  </si>
  <si>
    <t>栖霞区邱梦瑶小吃店</t>
  </si>
  <si>
    <t>栖霞区西岗街道摄山星城摄山路5-6-2号</t>
  </si>
  <si>
    <t>栖霞区管家私厨店</t>
  </si>
  <si>
    <t>栖霞区西岗街道仙林大道181号1幢254室</t>
  </si>
  <si>
    <t>栖霞乡味土菜馆</t>
  </si>
  <si>
    <t>栖霞区西岗街道广志路16-85号</t>
  </si>
  <si>
    <t>栖霞区川香家常菜馆</t>
  </si>
  <si>
    <t>栖霞区西岗街道广志路16-89号</t>
  </si>
  <si>
    <t>栖霞区瑞琪炸鸡小吃店</t>
  </si>
  <si>
    <t>栖霞区西岗街道学森路12号味洲旭和生活广场A1栋一层113-1号商铺</t>
  </si>
  <si>
    <t>栖霞区福康小吃店</t>
  </si>
  <si>
    <t>栖霞区西岗街道仙林大道181号1幢155室-31</t>
  </si>
  <si>
    <t>南京市栖霞区封大黑烘培店</t>
  </si>
  <si>
    <t>栖霞区西岗街道仙林大道181号1幢266室</t>
  </si>
  <si>
    <t>南京市栖霞区朱小荣餐饮店</t>
  </si>
  <si>
    <t>栖霞区西岗街道学森路12号A1栋1层112号</t>
  </si>
  <si>
    <t>栖霞区海之恒餐饮经营部</t>
  </si>
  <si>
    <t>栖霞区西岗街道学森路12号A1栋一层106-1号</t>
  </si>
  <si>
    <t>栖霞区庄超小吃店</t>
  </si>
  <si>
    <t>栖霞区西岗街道学森路12号味洲旭和生活广场A1栋1层106-2号商铺</t>
  </si>
  <si>
    <t>栖霞区西游小串烤炸店</t>
  </si>
  <si>
    <t>栖霞区西岗街道学森路12号味洲旭和生活广场A1层110号商铺</t>
  </si>
  <si>
    <t>栖霞区王小二餐饮店</t>
  </si>
  <si>
    <t>栖霞区西岗街道广志路16-80号</t>
  </si>
  <si>
    <t>栖霞区味来鲜餐饮店</t>
  </si>
  <si>
    <t>栖霞区西岗街道万达广场购物中心室内步行街3F层3036B-1号商铺</t>
  </si>
  <si>
    <t>栖霞区初起点餐饮店</t>
  </si>
  <si>
    <t>栖霞区西岗街道仙林大道181号1幢155室-2</t>
  </si>
  <si>
    <t>栖霞韩宫煲石锅拌饭店</t>
  </si>
  <si>
    <t>栖霞区西岗街道味洲旭和生活广场学森路12号A1栋一层116号-1</t>
  </si>
  <si>
    <t>栖霞区五七面肆餐饮店</t>
  </si>
  <si>
    <t>栖霞区西岗街道广志路24号1幢66室</t>
  </si>
  <si>
    <t>栖霞区霖枕宾馆</t>
  </si>
  <si>
    <t>栖霞区西岗街道摄山星城摄山路5-8号-5</t>
  </si>
  <si>
    <t>南京市栖霞区香源饭店</t>
  </si>
  <si>
    <t>栖霞区西岗街道摄山星城摄山路5-10-2号</t>
  </si>
  <si>
    <t>南京市栖霞区淼畅餐饮店</t>
  </si>
  <si>
    <t>栖霞区西岗街道仙林大道181号1幢151室-21</t>
  </si>
  <si>
    <t>南京鲜柒餐饮管理有限公司</t>
  </si>
  <si>
    <t>栖霞区西岗街道学森路8号荣境品苑2-48幢153室</t>
  </si>
  <si>
    <t>南京市栖霞区解语家餐饮店</t>
  </si>
  <si>
    <t>栖霞区西岗街道广志路16-78号</t>
  </si>
  <si>
    <t>南京市栖霞区冯记餐饮店</t>
  </si>
  <si>
    <t>栖霞区西岗街道仙林大道181号1幢151室-17</t>
  </si>
  <si>
    <t>南京市栖霞区叶泽枫餐饮店</t>
  </si>
  <si>
    <t>栖霞区西岗街道广志路16-55号</t>
  </si>
  <si>
    <t>栖霞区景立博餐饮店</t>
  </si>
  <si>
    <t>栖霞区西岗街道仙林大道181号1幢151室-19</t>
  </si>
  <si>
    <t>南京市栖霞区极致烧烤店</t>
  </si>
  <si>
    <t>栖霞区西岗街道仙林大道181号1幢104室</t>
  </si>
  <si>
    <t>南京市栖霞区炙青春全羊烧烤馆</t>
  </si>
  <si>
    <t>栖霞区西岗街道仙林大道181号1幢194室-4</t>
  </si>
  <si>
    <t>南京市栖霞区李怀明小吃店</t>
  </si>
  <si>
    <t>栖霞区西岗街道学森路12号味洲旭和生活广场A1栋一层102号商铺</t>
  </si>
  <si>
    <t>南京市栖霞区依力大排档小吃店</t>
  </si>
  <si>
    <t>栖霞区西岗街道广志路16-41号-1</t>
  </si>
  <si>
    <t>南京迈多多餐饮管理有限公司</t>
  </si>
  <si>
    <t>栖霞区西岗街道万达茂商业中心A-26幢151室</t>
  </si>
  <si>
    <t>南京市栖霞区刘艳餐馆</t>
  </si>
  <si>
    <t>栖霞区西岗街道西湖集贸市场门面房A5号</t>
  </si>
  <si>
    <t>南京市栖霞区成嘟嘟米线店</t>
  </si>
  <si>
    <t>栖霞区西岗街道学森路8号荣境品苑2-47幢16-79室</t>
  </si>
  <si>
    <t>南京市栖霞区卢耀小吃店</t>
  </si>
  <si>
    <t>栖霞区西岗街道学森路8号荣境品苑2-47幢16-81室</t>
  </si>
  <si>
    <t>南京市栖霞区黄桂银小吃店</t>
  </si>
  <si>
    <t>栖霞区西岗街道学森路8号荣境品苑47幢16-20室</t>
  </si>
  <si>
    <t>南京肯德基有限公司仙林万达茂甜品站</t>
  </si>
  <si>
    <t>栖霞区仙林大道181号万达茂二层2079A商铺</t>
  </si>
  <si>
    <t>南京市栖霞区邵凯华面馆</t>
  </si>
  <si>
    <t>栖霞区西岗街道仙林大道181号1幢204室</t>
  </si>
  <si>
    <t>南京市栖霞区欢欣餐饮店</t>
  </si>
  <si>
    <t>栖霞区西岗街道仙林大道181号1幢151室-3</t>
  </si>
  <si>
    <t>南京市栖霞区贾华兵小吃店</t>
  </si>
  <si>
    <t>栖霞区西岗街道学森路8号荣境品苑2-48幢16-28室</t>
  </si>
  <si>
    <t>南京市栖霞区胃你准备餐饮店</t>
  </si>
  <si>
    <t>栖霞区西岗街道广志路16-166号-1</t>
  </si>
  <si>
    <t>南京市栖霞区煲味餐饮中心</t>
  </si>
  <si>
    <t>栖霞区西岗街道仙林大道181号1幢155室-10</t>
  </si>
  <si>
    <t>南京市栖霞区姜琳琳餐饮店</t>
  </si>
  <si>
    <t>栖霞区西岗街道仙林大道181号1幢151室-07号</t>
  </si>
  <si>
    <t>南京市栖霞区董记辣汤把子肉店</t>
  </si>
  <si>
    <t>栖霞区西岗街道仙林大道181号1幢115室</t>
  </si>
  <si>
    <t>南京佰通诺餐饮管理有限公司</t>
  </si>
  <si>
    <t>栖霞区南京经济技术开发区西岗街道学森路8号荣境品苑46幢16-5室</t>
  </si>
  <si>
    <t>南京市栖霞区湘王阁酒店</t>
  </si>
  <si>
    <t>栖霞区西岗街道广志路16-123室-1</t>
  </si>
  <si>
    <t>南京市栖霞区金香源餐饮店</t>
  </si>
  <si>
    <t>栖霞区西岗街道学森路12号味洲旭和生活广场A1栋一层111号商铺</t>
  </si>
  <si>
    <t>南京市栖霞区马云光小吃店</t>
  </si>
  <si>
    <t>栖霞区西岗街道仙林大道181号1幢150室</t>
  </si>
  <si>
    <t>南京市栖霞区一家的人小酒馆</t>
  </si>
  <si>
    <t>栖霞区西岗街道广志路16-86号</t>
  </si>
  <si>
    <t>南京市栖霞区祎家柠檬炸鸡店</t>
  </si>
  <si>
    <t>栖霞区西岗街道广志路16-152室</t>
  </si>
  <si>
    <t>南京市栖霞区美一口馄饨店</t>
  </si>
  <si>
    <t>栖霞区西岗街道仙林大道181号1幢228室-1</t>
  </si>
  <si>
    <t>南京市栖霞区来满碗麻辣烫店</t>
  </si>
  <si>
    <t>栖霞区西岗街道仙林大道181号1幢130室</t>
  </si>
  <si>
    <t>南京市栖霞区禾笙隆餐饮店</t>
  </si>
  <si>
    <t>栖霞区西岗街道仙林大道181号1幢217室-1</t>
  </si>
  <si>
    <t>南京市栖霞区王迎迎餐饮店</t>
  </si>
  <si>
    <t>栖霞区西岗街道广志路16-151号</t>
  </si>
  <si>
    <t>南京市栖霞区阿娇餐饮店</t>
  </si>
  <si>
    <t>栖霞区西岗街道学森路12号味洲旭和生活广场A1-1层108号商铺</t>
  </si>
  <si>
    <t>上海星巴克咖啡经营有限公司南京万达茂三楼店</t>
  </si>
  <si>
    <t>栖霞区仙林大道181号南京万达茂室内步行街地面叁层3078B号铺位</t>
  </si>
  <si>
    <t>南京市栖霞区朱超黄牛汤馆</t>
  </si>
  <si>
    <t>栖霞区西岗街道学森路8号荣境品苑46幢16-14-1室</t>
  </si>
  <si>
    <t>南京市栖霞区马爱仕炒饭店</t>
  </si>
  <si>
    <t>栖霞区西岗街道学森路8号荣境品苑47幢16-71室</t>
  </si>
  <si>
    <t>南京市栖霞区来一盘饺子馆</t>
  </si>
  <si>
    <t>栖霞区西岗街道仙林大道181号1栋157室</t>
  </si>
  <si>
    <t>南京市栖霞区张启鑫餐饮店</t>
  </si>
  <si>
    <t>栖霞区西岗街道学森路8号荣境品苑47幢16-173室</t>
  </si>
  <si>
    <t>南京市栖霞区饭有道餐饮店</t>
  </si>
  <si>
    <t>栖霞区西岗街道学森路8号荣境品苑47幢16-122室-2</t>
  </si>
  <si>
    <t>南京市栖霞区连芯小吃店</t>
  </si>
  <si>
    <t>栖霞区西岗街道学森路8号荣境品苑47幢16-94室-1</t>
  </si>
  <si>
    <t>南京市栖霞区老赵一碗面店</t>
  </si>
  <si>
    <t>栖霞区西岗街道仙林大道181号1幢155室-8</t>
  </si>
  <si>
    <t>南京市栖霞区徐记家常菜馆</t>
  </si>
  <si>
    <t>栖霞区西岗街道学森路8号荣境品苑2-47幢16-163室</t>
  </si>
  <si>
    <t>南京市栖霞区韩璐餐饮店</t>
  </si>
  <si>
    <t>栖霞区西岗街道学森路8号荣境品苑46幢16-11室</t>
  </si>
  <si>
    <t>南京市栖霞区蚝汁味烧烤店</t>
  </si>
  <si>
    <t>栖霞区西岗街道仙林大道181号1幢160室-2</t>
  </si>
  <si>
    <t>南京市栖霞区徐芬小吃店</t>
  </si>
  <si>
    <t>栖霞区西岗街道仙林大道181号1幢153室-24</t>
  </si>
  <si>
    <t>南京市栖霞区清梅餐饮店</t>
  </si>
  <si>
    <t>栖霞区西岗街道学森路8号荣境品苑47幢16-27室-1</t>
  </si>
  <si>
    <t>南京市栖霞区十月四号炸鸡店</t>
  </si>
  <si>
    <t>栖霞区西岗街道学森路8号荣境品苑2-48幢16-37室</t>
  </si>
  <si>
    <t>南京市栖霞区吴记大肉面馆</t>
  </si>
  <si>
    <t>栖霞区西岗街道学森路8号荣境品苑48幢16-39室</t>
  </si>
  <si>
    <t>南京市栖霞区张启鑫小吃部</t>
  </si>
  <si>
    <t>栖霞区西岗街道学森路8号荣境品苑47幢16-170室-2</t>
  </si>
  <si>
    <t>南京卢长兵饭店</t>
  </si>
  <si>
    <t>栖霞区西岗街道摄山星城集贸市场A18号</t>
  </si>
  <si>
    <t>南京市栖霞区王元龙酸菜鱼馆</t>
  </si>
  <si>
    <t>栖霞区西岗街道学森路8号荣境品苑2-47幢16-87室</t>
  </si>
  <si>
    <t>南京市栖霞区贵哥小吃店</t>
  </si>
  <si>
    <t>栖霞区西岗街道学森路8号荣境品苑47幢16-166室</t>
  </si>
  <si>
    <t>南京承胤餐饮管理有限公司南京第一分公司</t>
  </si>
  <si>
    <t>栖霞区西岗街道仙林大道181号万达茂三层3061B号商铺</t>
  </si>
  <si>
    <t>南京市栖霞区李世平馄饨店</t>
  </si>
  <si>
    <t>栖霞区西岗街道学森路8号荣境品苑46幢16-14室</t>
  </si>
  <si>
    <t>南京市栖霞区福禄美食中心</t>
  </si>
  <si>
    <t>栖霞区西岗街道仙林大道181号1幢155室-16</t>
  </si>
  <si>
    <t>南京市栖霞区熹微餐饮店</t>
  </si>
  <si>
    <t>栖霞区西岗街道仙林大道181号1幢151室-1</t>
  </si>
  <si>
    <t>南京市栖霞区徐亮炸鸡店</t>
  </si>
  <si>
    <t>栖霞区西岗街道学森路8号荣境品苑47幢16-154室</t>
  </si>
  <si>
    <t>南京市栖霞区串意烧烤店</t>
  </si>
  <si>
    <t>栖霞区西岗街道学森路8号荣境品苑47幢16-144室</t>
  </si>
  <si>
    <t>南京市栖霞区小阿锅烤冷面店</t>
  </si>
  <si>
    <t>栖霞区西岗街道仙林大道181号1幢155室-9</t>
  </si>
  <si>
    <t>南京市栖霞区巧婆婆蒸菜店</t>
  </si>
  <si>
    <t>栖霞区西岗街道仙林大道181号1幢151室-4</t>
  </si>
  <si>
    <t>南京市栖霞区临源阁牛肉面馆</t>
  </si>
  <si>
    <t>栖霞区西岗街道同旺路西岗家园小区门面房5-18-2号商铺</t>
  </si>
  <si>
    <t>栖霞区博辉餐饮店</t>
  </si>
  <si>
    <t>栖霞区西岗街道广志路16-161号</t>
  </si>
  <si>
    <t>栖霞区吃不够餐饮店</t>
  </si>
  <si>
    <t>栖霞区西岗街道广志路16-156</t>
  </si>
  <si>
    <t>栖霞区梨泰院餐饮店</t>
  </si>
  <si>
    <t>栖霞区西岗街道广志路16-149号</t>
  </si>
  <si>
    <t>栖霞熊爸爸餐饮店</t>
  </si>
  <si>
    <t>栖霞区西岗街道茂民路1号3幢126室</t>
  </si>
  <si>
    <t>栖霞区安又庆馄饨小吃店</t>
  </si>
  <si>
    <t>栖霞区西岗街道同旺路西岗家园小区门面房5-17号商铺</t>
  </si>
  <si>
    <t>栖霞霞光餐饮店</t>
  </si>
  <si>
    <t>栖霞区西岗街道仙林大道181号万达茂商业广场室内步行街3F层3007A号商铺</t>
  </si>
  <si>
    <t>栖霞区朱春峰正宗淮南牛肉汤店</t>
  </si>
  <si>
    <t>栖霞区西岗街道仙林大道181号1幢110、111、112室-5</t>
  </si>
  <si>
    <t>栖霞区庄记小吃店</t>
  </si>
  <si>
    <t>栖霞区西岗街道学森路12号味洲旭和生活广场A1栋一层106-1号商铺</t>
  </si>
  <si>
    <t>南京世茂餐饮管理有限公司摄山路分公司</t>
  </si>
  <si>
    <t>栖霞区西岗街道摄山星城商铺5-6-3号一层西边户</t>
  </si>
  <si>
    <t>栖霞区陈玉宝餐饮店</t>
  </si>
  <si>
    <t>栖霞区西岗街道仙林大道181号万达茂商业广场室内步行街3F层3068B号商铺</t>
  </si>
  <si>
    <t>栖霞区堡之宁餐饮经营部</t>
  </si>
  <si>
    <t>栖霞区西岗街道广志路16-70号</t>
  </si>
  <si>
    <t>栖霞鱼二鱼大餐饮店</t>
  </si>
  <si>
    <t>栖霞区西岗街道仙林大道181号1幢110、111、112室-2</t>
  </si>
  <si>
    <t>栖霞区范范馄饨水饺店</t>
  </si>
  <si>
    <t>栖霞区西岗街道广志路24号1幢93室-2</t>
  </si>
  <si>
    <t>栖霞区常庆成餐饮服务中心</t>
  </si>
  <si>
    <t>栖霞区西岗街道广志路24号1幢23室</t>
  </si>
  <si>
    <t>栖霞区众典餐饮店</t>
  </si>
  <si>
    <t>栖霞区西岗街道仙林大道181号1幢155室7号</t>
  </si>
  <si>
    <t>南京市栖霞区陈淑琴饭店</t>
  </si>
  <si>
    <t>栖霞区西岗街道摄山星城步青路商业街5-9号</t>
  </si>
  <si>
    <t>栖霞区磬香阁餐饮中心</t>
  </si>
  <si>
    <t>栖霞区西岗街道广志路16-100号</t>
  </si>
  <si>
    <t>南京亿天餐饮管理有限公司茂民路分公司</t>
  </si>
  <si>
    <t>栖霞区西岗街道茂民路1号3幢103室</t>
  </si>
  <si>
    <t>栖霞梅氏小吃店</t>
  </si>
  <si>
    <t>栖霞区西岗街道仙林大道181号1幢235室</t>
  </si>
  <si>
    <t>栖霞区叶强餐饮店</t>
  </si>
  <si>
    <t>栖霞区西岗街道仙林新市区仙林湖以西、仙林大道以北荣境品苑2-46幢、2-47幢、2-48幢143室</t>
  </si>
  <si>
    <t>栖霞区孙小磊餐饮店</t>
  </si>
  <si>
    <t>栖霞区西岗街道学森路12号味洲旭和A1栋一层116号商铺</t>
  </si>
  <si>
    <t>栖霞区金街美食中心</t>
  </si>
  <si>
    <t>栖霞区西岗街道仙林大道181号1栋110，111，112室</t>
  </si>
  <si>
    <t>栖霞区宜品汤餐饮中心</t>
  </si>
  <si>
    <t>栖霞区西岗街道广志路16-100号-1</t>
  </si>
  <si>
    <t>栖霞区马永青牛肉面店</t>
  </si>
  <si>
    <t>栖霞区西岗街道仙林大道181号1幢150室-1</t>
  </si>
  <si>
    <t>栖霞区张中林餐饮店</t>
  </si>
  <si>
    <t>栖霞区西岗街道广志路16-72号</t>
  </si>
  <si>
    <t>栖霞区壹品尚虾餐饮馆</t>
  </si>
  <si>
    <t>栖霞区薛峰餐饮店</t>
  </si>
  <si>
    <t>栖霞区西岗街道广志路16-82号</t>
  </si>
  <si>
    <t>栖霞区美蛙鸡公餐饮店</t>
  </si>
  <si>
    <t>栖霞区西岗街道仙林大道181号1幢185室</t>
  </si>
  <si>
    <t>栖霞香頔頔餐饮店</t>
  </si>
  <si>
    <t>栖霞区西岗街道仙林大道181号1幢155室</t>
  </si>
  <si>
    <t>栖霞雪儿排骨店</t>
  </si>
  <si>
    <t>栖霞区西岗街道仙林大道181号1幢155室13号</t>
  </si>
  <si>
    <t>栖霞区世佳小吃店</t>
  </si>
  <si>
    <t>栖霞区西岗街道广志路24号1幢163室-1</t>
  </si>
  <si>
    <t>栖霞区鲜柒餐饮店</t>
  </si>
  <si>
    <t>栖霞区西岗街道广志路16-153号</t>
  </si>
  <si>
    <t>南京市栖霞区何荣烫饭店</t>
  </si>
  <si>
    <t>栖霞区西岗街道学森路8号荣境品苑47幢16-149室</t>
  </si>
  <si>
    <t>南京市栖霞区胡小兵黄焖鸡米饭店</t>
  </si>
  <si>
    <t>栖霞区西岗街道学森路8号荣境品苑47幢16-148室</t>
  </si>
  <si>
    <t>南京市栖霞区灿灿餐饮店</t>
  </si>
  <si>
    <t>栖霞区西岗街道仙林大道181号1幢155室-14</t>
  </si>
  <si>
    <t>南京市栖霞区王家锅贴店</t>
  </si>
  <si>
    <t>栖霞区西岗街道学森路8号荣境品苑2-48栋16-95室</t>
  </si>
  <si>
    <t>栖霞区翊翊餐饮店</t>
  </si>
  <si>
    <t>栖霞区西岗街道桦墅村桦墅104-2号</t>
  </si>
  <si>
    <t>栖霞区欢天禧地餐饮店</t>
  </si>
  <si>
    <t>栖霞区西岗街道广志路16-2号</t>
  </si>
  <si>
    <t>栖霞区片福餐饮店</t>
  </si>
  <si>
    <t>栖霞区西岗街道广志路16-97号</t>
  </si>
  <si>
    <t>南京紫东弈轩酒店管理有限公司</t>
  </si>
  <si>
    <t>栖霞区西岗街道仙林大道181号2幢1301-1336、1401-1436、1501-1536</t>
  </si>
  <si>
    <t>栖霞区刘翠红餐饮店</t>
  </si>
  <si>
    <t>栖霞区西岗街道学森路12号味洲旭和生活广场A1栋1层119-2商铺</t>
  </si>
  <si>
    <t>栖霞粉哥哥小吃店</t>
  </si>
  <si>
    <t>栖霞区西岗街道仙林大道181号1幢155室19号</t>
  </si>
  <si>
    <t>栖霞区月圆桥过桥米线小吃店</t>
  </si>
  <si>
    <t>栖霞区西岗街道广志路24号1幢83室</t>
  </si>
  <si>
    <t>栖霞区王铖餐饮经营部</t>
  </si>
  <si>
    <t>栖霞区西岗街道仙林大道181号1栋223室-1</t>
  </si>
  <si>
    <t>栖霞区穆岑凯小吃店</t>
  </si>
  <si>
    <t>栖霞区西岗街道广志路16-83号</t>
  </si>
  <si>
    <t>南京万豪餐饮管理有限公司广志路分公司</t>
  </si>
  <si>
    <t>栖霞区西岗街道广志路16-26号、60号、61号</t>
  </si>
  <si>
    <t>栖霞区茗初餐饮店</t>
  </si>
  <si>
    <t>栖霞区西岗街道广志路16-170号-1</t>
  </si>
  <si>
    <t>栖霞区喝了小吃店</t>
  </si>
  <si>
    <t>栖霞区西岗街道广志路16-56号</t>
  </si>
  <si>
    <t>栖霞区铁釜精酿餐饮店</t>
  </si>
  <si>
    <t>栖霞区西岗街道广志路24号1幢181室</t>
  </si>
  <si>
    <t>栖霞区致青春烧烤店</t>
  </si>
  <si>
    <t>栖霞区西岗街道仙林大道181号1幢160室</t>
  </si>
  <si>
    <t>栖霞区泰隆餐饮店</t>
  </si>
  <si>
    <t>栖霞区西岗街道广志路16-149</t>
  </si>
  <si>
    <t>南京市栖霞区米屋餐饮店</t>
  </si>
  <si>
    <t>栖霞区西岗街道广志路16-8号-1、16-50号</t>
  </si>
  <si>
    <t>栖霞醉和山餐饮经营部</t>
  </si>
  <si>
    <t>栖霞区西岗街道广志路24号1幢57室</t>
  </si>
  <si>
    <t>栖霞区原味牛肉汤馆</t>
  </si>
  <si>
    <t>栖霞区西岗街道仙林大道181号1幢103室</t>
  </si>
  <si>
    <t>南京市栖霞区大明唐餐饮店</t>
  </si>
  <si>
    <t>栖霞区西岗街道学森路8号荣境品苑2-47幢16-74室</t>
  </si>
  <si>
    <t>南京市栖霞区咕咕家炸鸡店</t>
  </si>
  <si>
    <t>栖霞区西岗街道学森路8号荣境品苑47幢16-122室</t>
  </si>
  <si>
    <t>周孝忠</t>
  </si>
  <si>
    <t>栖霞区西岗街道摄山星城集贸市场A2A3</t>
  </si>
  <si>
    <t>南京市栖霞区李彬酸菜鱼馆</t>
  </si>
  <si>
    <t>栖霞区西岗街道学森路8号荣境品苑2-47栋16-96室</t>
  </si>
  <si>
    <t>南京市栖霞区塘边餐饮店</t>
  </si>
  <si>
    <t>栖霞区西岗街道桦墅村周冲2号-1</t>
  </si>
  <si>
    <t>栖霞区明轩小吃店</t>
  </si>
  <si>
    <t>栖霞区西岗街道广志路16-39号</t>
  </si>
  <si>
    <t>栖霞桦墅面餐饮馆</t>
  </si>
  <si>
    <t>栖霞区西岗街道桦墅村圩东26号</t>
  </si>
  <si>
    <t>栖霞区川和湘麻辣香锅餐饮店</t>
  </si>
  <si>
    <t>栖霞区西岗街道广志路16-142号</t>
  </si>
  <si>
    <t>栖霞区婷轩餐饮店</t>
  </si>
  <si>
    <t>栖霞区西岗街道万达茂商业中心A-26幢264室</t>
  </si>
  <si>
    <t>栖霞区柯妤餐饮店</t>
  </si>
  <si>
    <t>栖霞区西岗街道广志路16-74号</t>
  </si>
  <si>
    <t>栖霞区黄宇记餐饮店</t>
  </si>
  <si>
    <t>栖霞区西岗街道仙林大道181号1幢253室</t>
  </si>
  <si>
    <t>栖霞区蛙蛙笑小吃店</t>
  </si>
  <si>
    <t>栖霞区西岗街道步青路摄山星城农贸市场小吃街061号</t>
  </si>
  <si>
    <t>栖霞区闽余记烧饼店</t>
  </si>
  <si>
    <t>栖霞区西岗街道仙林大道181号1幢155室6号</t>
  </si>
  <si>
    <t>栖霞区初茗餐饮店</t>
  </si>
  <si>
    <t>栖霞区西岗街道广志路16-170号</t>
  </si>
  <si>
    <t>栖霞区昕原小吃店</t>
  </si>
  <si>
    <t>栖霞区西岗街道仙林大道181号1幢228室</t>
  </si>
  <si>
    <t>栖霞区云步高升餐饮店</t>
  </si>
  <si>
    <t>栖霞区西岗街道仙林大道181号1幢155室14号</t>
  </si>
  <si>
    <t>栖霞区盟凌单人地锅鸡店</t>
  </si>
  <si>
    <t>栖霞区西岗街道仙林大道181号1幢115室-2</t>
  </si>
  <si>
    <t>栖霞区记忆洞子餐饮店</t>
  </si>
  <si>
    <t>栖霞区西岗街道广志路16-76号</t>
  </si>
  <si>
    <t>南京市栖霞区秦远广小吃店</t>
  </si>
  <si>
    <t>栖霞区西岗街道桦墅村桦墅246号</t>
  </si>
  <si>
    <t>南京市栖霞区张利明小吃店</t>
  </si>
  <si>
    <t>栖霞区西岗街道步青路6号星城商贸中心8-12一层</t>
  </si>
  <si>
    <t>南京市栖霞区大旺福餐饮店</t>
  </si>
  <si>
    <t>栖霞区西岗街道学森路8号荣境品苑2-46幢16-9室</t>
  </si>
  <si>
    <t>南京亿喜餐饮管理有限公司仙林万达茂分公司</t>
  </si>
  <si>
    <t>栖霞区西岗街道仙林大道181号仙林万达茂三层3009A号商铺</t>
  </si>
  <si>
    <t>南京市栖霞区遇见鱼多多餐饮店</t>
  </si>
  <si>
    <t>栖霞区西岗街道学森路8号荣境品苑47幢16-173室-1</t>
  </si>
  <si>
    <t>南京市栖霞区饭丰町日式餐饮店</t>
  </si>
  <si>
    <t>栖霞区西岗街道学森路8号荣境品苑47幢16-150室</t>
  </si>
  <si>
    <t>瑞幸咖啡（南京）有限公司仙林大道二店</t>
  </si>
  <si>
    <t>栖霞区西岗街道仙林大道181号南京仙林万达茂室内步行街2F2032号商铺</t>
  </si>
  <si>
    <t>南京市栖霞区潇潇海鲜小吃店</t>
  </si>
  <si>
    <t>栖霞区西岗街道学森路8号荣境品苑47幢16-83室</t>
  </si>
  <si>
    <t>南京市栖霞区小杨家小吃店</t>
  </si>
  <si>
    <t>栖霞区西岗街道仙林大道181号1幢154室</t>
  </si>
  <si>
    <t>栖霞区鸡小煲小吃店</t>
  </si>
  <si>
    <t>栖霞区西岗街道广志路24号1幢93室</t>
  </si>
  <si>
    <t>栖霞区小仙味餐饮店</t>
  </si>
  <si>
    <t>栖霞区西岗街道广志路24号1幢182室</t>
  </si>
  <si>
    <t>栖霞区花解语餐饮店</t>
  </si>
  <si>
    <t>栖霞区西岗街道广志路16-75号</t>
  </si>
  <si>
    <t>栖霞区龙太鸡排饭店</t>
  </si>
  <si>
    <t>栖霞区西岗街道仙林新市区仙林湖以西、仙林大道以北荣境品苑2-46幢、2-47幢、2-48幢147室</t>
  </si>
  <si>
    <t>南京市栖霞区黎君餐饮店</t>
  </si>
  <si>
    <t>栖霞区西岗街道广志路16-3号</t>
  </si>
  <si>
    <t>栖霞区泰衡餐饮店</t>
  </si>
  <si>
    <t>栖霞区西岗街道广志路24号1幢93室-1</t>
  </si>
  <si>
    <t>栖霞区小糊粥记餐饮店</t>
  </si>
  <si>
    <t>栖霞区西岗街道广志路24号1幢269室</t>
  </si>
  <si>
    <t>栖霞区高荣汉堡店</t>
  </si>
  <si>
    <t>栖霞区西岗街道广志路16-53号</t>
  </si>
  <si>
    <t>南京韩福福餐饮管理有限公司栖霞分公司</t>
  </si>
  <si>
    <t>栖霞区西岗街道仙林大道181号南京仙林万达茂内购物中心商业广场室内步行街3F层3059B号商铺</t>
  </si>
  <si>
    <t>栖霞区元气觉醒餐饮店</t>
  </si>
  <si>
    <t>栖霞易兴兴小吃店</t>
  </si>
  <si>
    <t>栖霞区西岗街道仙林大道181号1栋155室21号</t>
  </si>
  <si>
    <t>南京栖霞区杨金桥酒店</t>
  </si>
  <si>
    <t>栖霞街道甘家巷石油三村门面房4号</t>
  </si>
  <si>
    <t>南京市栖霞区陈雪梅饭店</t>
  </si>
  <si>
    <t>栖霞街道南炼经二路13号南三</t>
  </si>
  <si>
    <t>南京市栖霞区华之星酒店</t>
  </si>
  <si>
    <t>栖霞街道南炼3号路</t>
  </si>
  <si>
    <t>南京市栖霞区魏雷饭店</t>
  </si>
  <si>
    <t>栖霞街道石油三村7号商业楼10号门面房</t>
  </si>
  <si>
    <t>南京李慧俊菜馆</t>
  </si>
  <si>
    <t>栖霞街道栖霞大道戴家库166号</t>
  </si>
  <si>
    <t>栖霞莉群大酒店</t>
  </si>
  <si>
    <t>栖霞街道中心村门面房15号、16号、17号</t>
  </si>
  <si>
    <t>栖霞栖金酒店</t>
  </si>
  <si>
    <t>栖霞街道东巷口68-8号</t>
  </si>
  <si>
    <t>南京市栖霞区谢玉亮饭店</t>
  </si>
  <si>
    <t>栖霞街道红枫街门面房</t>
  </si>
  <si>
    <t>南京市栖霞区陈英饭店</t>
  </si>
  <si>
    <t>栖霞街道红枫路20号</t>
  </si>
  <si>
    <t>南京秦于扣饭店</t>
  </si>
  <si>
    <t>栖霞街道南京炼油厂南纬路13号旁</t>
  </si>
  <si>
    <t>南京杜嫂锅盖面馆</t>
  </si>
  <si>
    <t>栖霞街道栖霞街60号1幢110室</t>
  </si>
  <si>
    <t>南京市栖霞区顾明春饭店</t>
  </si>
  <si>
    <t>栖霞街道江南水泥厂门面房</t>
  </si>
  <si>
    <t>南京市栖霞区葛洪梅餐饮店（二姐龙虾）</t>
  </si>
  <si>
    <t>栖霞街道红枫街16-3号</t>
  </si>
  <si>
    <t>南京市栖霞区王燕饮品店</t>
  </si>
  <si>
    <t>栖霞街道南京炼油厂生活区纬二路</t>
  </si>
  <si>
    <t>红姐面馆 叶红</t>
  </si>
  <si>
    <t>栖霞街道新合村杨家库</t>
  </si>
  <si>
    <t>栖霞承友早餐店</t>
  </si>
  <si>
    <t>栖霞街道便民河路五福大道石埠湾保障房南片区综合1号苏鲜农贸市场1F05号1F05号</t>
  </si>
  <si>
    <t>南京市栖霞区胡小玲餐饮店</t>
  </si>
  <si>
    <t>栖霞街道栖化新村门面房66号</t>
  </si>
  <si>
    <t>南京市栖霞区尤红侠饭店</t>
  </si>
  <si>
    <t>栖霞街道栖化新村门面房51号</t>
  </si>
  <si>
    <t>吕仙</t>
  </si>
  <si>
    <t>栖霞街道南京炼油厂生活区</t>
  </si>
  <si>
    <t>南京市栖霞区陈海英饭店</t>
  </si>
  <si>
    <t>栖霞街道新合商贸小区（南炼菜场旁）门面房7号</t>
  </si>
  <si>
    <t>南京市栖霞区沈记豆浆油条店</t>
  </si>
  <si>
    <t>栖霞街道便民河路五福大道石埠湾保障房南片区综合1号苏鲜农贸市场1F10号</t>
  </si>
  <si>
    <t>仇玉芳</t>
  </si>
  <si>
    <t>栖霞街道红枫路小吃街11号</t>
  </si>
  <si>
    <t>栖霞区解忧餐饮店</t>
  </si>
  <si>
    <t>栖霞街道南京泰尔集贸市场内1-004号</t>
  </si>
  <si>
    <t>栖霞区高家牛肉汤馆</t>
  </si>
  <si>
    <t>栖霞街道新合商贸小区（南炼菜场旁）门面房11号</t>
  </si>
  <si>
    <t>栖霞朱惠小吃店</t>
  </si>
  <si>
    <t>栖霞街道便民河路五福大道石埠湾保障房南片区综合1号苏鲜农贸市场1F06号</t>
  </si>
  <si>
    <t>南京市栖霞区面面俱到面馆</t>
  </si>
  <si>
    <t>栖霞街道栖霞村委员会中心村13号门面房</t>
  </si>
  <si>
    <t>栖霞区杰莉堡食品店</t>
  </si>
  <si>
    <t>栖霞街道南京栖霞新世纪建材物贸市场（红枫街20号顶头一间）</t>
  </si>
  <si>
    <t>栖霞跃府餐饮店</t>
  </si>
  <si>
    <t>栖霞区栖霞街道栖霞镇马栖路边九乡河雅典山庄小区内西2号</t>
  </si>
  <si>
    <t>南京鑫华大酒店有限公司（鑫华大酒店）</t>
  </si>
  <si>
    <t>栖霞大道8号四楼B区</t>
  </si>
  <si>
    <t>南京大漠炊烟餐饮管理有限责任公司（胡杨美食餐厅）</t>
  </si>
  <si>
    <t>神农路祥和雅苑5-6号</t>
  </si>
  <si>
    <t>南京瑞华酒店管理有限公司（瑞华酒店）</t>
  </si>
  <si>
    <t>幕府东路339号</t>
  </si>
  <si>
    <t>南京市栖霞区兵之源大酒店（鼎香传奇）</t>
  </si>
  <si>
    <t>和燕路438-21、23号</t>
  </si>
  <si>
    <t>南京市栖霞区福仁汇酒店（98小院）</t>
  </si>
  <si>
    <t>中心村98号</t>
  </si>
  <si>
    <t>南京市栖霞区蒿香野蔬菜馆（吉祥人家）</t>
  </si>
  <si>
    <t>神农路5-12号</t>
  </si>
  <si>
    <t>南京市栖霞区胡伟土菜馆（城成小酒馆朝阳饭店）</t>
  </si>
  <si>
    <t>和燕路439号新联机械厂门面房</t>
  </si>
  <si>
    <t>南京市栖霞区小丁山美食有限公司（小丁山美食）</t>
  </si>
  <si>
    <t>太新路59号</t>
  </si>
  <si>
    <t>南京市栖霞区御膳堂酒店（御膳堂休闲农庄）</t>
  </si>
  <si>
    <t>永济大道9号观音景区</t>
  </si>
  <si>
    <t>南京市栖霞区缘福阁酒店（缘福阁酒店）</t>
  </si>
  <si>
    <t>幕府山庄农贸市场内门面房二楼</t>
  </si>
  <si>
    <t>南京市栖霞区周辰阳火锅店（咕叽咕叽小火锅）</t>
  </si>
  <si>
    <t>和燕路408号彩虹广场4F-015</t>
  </si>
  <si>
    <t>南京市栖霞区朱兴旺餐饮店（火炎山自助烧烤）</t>
  </si>
  <si>
    <t>和燕路408号彩虹广场4层007号</t>
  </si>
  <si>
    <t>南京又见江南酒店管理有限公司（又见江南）</t>
  </si>
  <si>
    <t>临江街3号</t>
  </si>
  <si>
    <t>南京云朵朵企业管理有限公司（星空音乐餐厅）</t>
  </si>
  <si>
    <t>永济大道19号达摩古洞景区F栋</t>
  </si>
  <si>
    <t>栖霞区阿叫鸡公餐饮店</t>
  </si>
  <si>
    <t>徐家村街19号1幢104室、204室</t>
  </si>
  <si>
    <t>栖霞区蜀宗签味餐饮店</t>
  </si>
  <si>
    <t>徐家村街19号1幢105室、205室</t>
  </si>
  <si>
    <t>栖霞图门火锅餐饮店</t>
  </si>
  <si>
    <t>神农路5-8号</t>
  </si>
  <si>
    <t>夏冰</t>
  </si>
  <si>
    <t>太平村30号门面房</t>
  </si>
  <si>
    <t>徐猛</t>
  </si>
  <si>
    <t>化工新村29幢旁门面房</t>
  </si>
  <si>
    <t>朱顺芹</t>
  </si>
  <si>
    <t>太平村十四化建门面房7号</t>
  </si>
  <si>
    <t>南京格新酒店管理有限公司（格林豪泰酒店）</t>
  </si>
  <si>
    <t>和燕路349号</t>
  </si>
  <si>
    <t>南京如家长寿棋牌室（长寿棋牌咖啡）</t>
  </si>
  <si>
    <t>吉祥村139号阅江花苑02幢101室</t>
  </si>
  <si>
    <t>南京市栖霞区陈迹餐饮店（贡鱼）</t>
  </si>
  <si>
    <t>和燕路408号彩虹广场4层016号</t>
  </si>
  <si>
    <t>南京市栖霞区陈立建饭店（陈记小馆）</t>
  </si>
  <si>
    <t>晓庄村62号</t>
  </si>
  <si>
    <t>南京市栖霞区陈利小吃部（徐州烧烤）</t>
  </si>
  <si>
    <t>和燕路467号奥东宾馆大厦</t>
  </si>
  <si>
    <t>南京市栖霞区陈其小吃店（老南京小吃）</t>
  </si>
  <si>
    <t>和燕路438号-18</t>
  </si>
  <si>
    <t>南京市栖霞区陈业长小吃店（图门烧烤）</t>
  </si>
  <si>
    <t>神农路5-5号</t>
  </si>
  <si>
    <t>南京市栖霞区程如莉小吃店(东升家常菜馆)</t>
  </si>
  <si>
    <t>燕华花园农贸市场门面房</t>
  </si>
  <si>
    <t>南京市栖霞区戴胖子烧烤店</t>
  </si>
  <si>
    <t>神农路5-9号楼下</t>
  </si>
  <si>
    <t>南京市栖霞区蒂力蒙西餐厅（蒂力蒙休闲站）</t>
  </si>
  <si>
    <t>和燕路408号彩虹广场4层014-1号</t>
  </si>
  <si>
    <t>南京市栖霞区杜震饭店（醉乐小馆）</t>
  </si>
  <si>
    <t>神农路5-11号</t>
  </si>
  <si>
    <t>南京市栖霞区高清美土菜馆（川香食府）</t>
  </si>
  <si>
    <t>幕府东路233之15号</t>
  </si>
  <si>
    <t>南京市栖霞区顾世军小吃店(聚朋排档）</t>
  </si>
  <si>
    <t>水吉路联珠村一组东侧102号</t>
  </si>
  <si>
    <t>南京市栖霞区何鲲小吃店（老王早点）</t>
  </si>
  <si>
    <t>银贡山庄d区9号门面房</t>
  </si>
  <si>
    <t>南京市栖霞区黄建明小吃店（大头酸菜鱼）</t>
  </si>
  <si>
    <t>胜林村22幢一楼</t>
  </si>
  <si>
    <t>南京市栖霞区金立志小吃店（安庆小吃）</t>
  </si>
  <si>
    <t>迈尧路611号14幢1室</t>
  </si>
  <si>
    <t>南京市栖霞区金杨餐饮店（同堂韩国料理）</t>
  </si>
  <si>
    <t>和燕路408号彩虹广场4层014号</t>
  </si>
  <si>
    <t>南京市栖霞区李翠霞小吃部（金品味老鸭粉丝汤）</t>
  </si>
  <si>
    <t>神农路祥和雅苑物管对面门面房</t>
  </si>
  <si>
    <t>南京市栖霞区刘翠华餐饮部（银顺源快餐）</t>
  </si>
  <si>
    <t>晓庄农副产品批发市场A区18号门面</t>
  </si>
  <si>
    <t>南京市栖霞区刘凤军土菜馆（皖北安庆馄饨中式快餐）</t>
  </si>
  <si>
    <t>迈尧路611号25幢1室</t>
  </si>
  <si>
    <t>南京市栖霞区卢广祥菜馆 （卢光祥菜馆）</t>
  </si>
  <si>
    <t>太新路3-18号门面房</t>
  </si>
  <si>
    <t>南京市栖霞区鲁晓锋排档馆（农家杂鱼馆）</t>
  </si>
  <si>
    <t>燕华花园菜场11-12门面房</t>
  </si>
  <si>
    <t>南京市栖霞区马俩以四牛肉拉面店（中国兰州拉面）</t>
  </si>
  <si>
    <t>迈尧路611号15幢2室</t>
  </si>
  <si>
    <t>南京市栖霞区马由苏福米线店（云南过桥米线）</t>
  </si>
  <si>
    <t>神农路5号</t>
  </si>
  <si>
    <t>南京市栖霞区麦谷穗小吃店（福味楼）</t>
  </si>
  <si>
    <t>和燕路498号凯鸿燕澜湾花苑02幢4室</t>
  </si>
  <si>
    <t>南京市栖霞区满堂客快餐店（苏客中式餐饮）</t>
  </si>
  <si>
    <t>和燕路408号负一楼南侧104号商铺</t>
  </si>
  <si>
    <t>南京市栖霞区梅星保小吃店(胖子烧烤)</t>
  </si>
  <si>
    <t>门坡临街自西向东3号</t>
  </si>
  <si>
    <t>南京市栖霞区梦之韵小吃部（六合土菜馆）</t>
  </si>
  <si>
    <t>和燕路467号奥东宾馆一楼</t>
  </si>
  <si>
    <t>南京市栖霞区穆光牛肉面馆（清真牛肉面馆）</t>
  </si>
  <si>
    <t>南京市栖霞区裴善志汤包店（鸡鸣汤包）</t>
  </si>
  <si>
    <t>南京市栖霞区泰瑕餐饮部(泰瑕柴灶大锅菜）</t>
  </si>
  <si>
    <t>中国人民解放军87261部队家属院大门外侧</t>
  </si>
  <si>
    <t>南京市栖霞区汤建小吃店（田园餐厅）</t>
  </si>
  <si>
    <t>幕府东路233之6号</t>
  </si>
  <si>
    <t>南京市栖霞区王江小吃店（安庆小吃）</t>
  </si>
  <si>
    <t>太平村85号</t>
  </si>
  <si>
    <t>南京市栖霞区旺角餐饮服务经营者部（西安面馆）</t>
  </si>
  <si>
    <t>和燕路465-1-3号</t>
  </si>
  <si>
    <t>南京市栖霞区旺角婚纱摄影店</t>
  </si>
  <si>
    <t>燕子矶街道幕燕滨江风貌区永济大道6-8号沿江B、C二处小木屋</t>
  </si>
  <si>
    <t>南京市栖霞区吴月兵小吃部（大碗皮肚面）</t>
  </si>
  <si>
    <t>神农路5-7号</t>
  </si>
  <si>
    <t>南京市栖霞区选桃菜馆（小厨娘）</t>
  </si>
  <si>
    <t>太平村32号</t>
  </si>
  <si>
    <t>南京市栖霞区燕之轩茶社（燕之轩主题餐厅）</t>
  </si>
  <si>
    <t>神农路5-18号</t>
  </si>
  <si>
    <t>南京市栖霞区燕子矶月华酒家（家门口菜馆）</t>
  </si>
  <si>
    <t>和燕路465号</t>
  </si>
  <si>
    <t>南京市栖霞区余道文小吃店（和兴饭店）</t>
  </si>
  <si>
    <t>迈尧路611号25幢2室</t>
  </si>
  <si>
    <t>南京市栖霞区禹绍国小吃店（鑫铭小吃）</t>
  </si>
  <si>
    <t>和燕路438-12号</t>
  </si>
  <si>
    <t>南京市栖霞区周伟祝菜馆（静园菜馆）</t>
  </si>
  <si>
    <t>十四化建门坡门面房</t>
  </si>
  <si>
    <t>南京市栖霞区樽淮饭店（小巷人家）</t>
  </si>
  <si>
    <t>和燕路461号1单元101室</t>
  </si>
  <si>
    <t>南京市栖霞区左明餐饮店（江南小灶）</t>
  </si>
  <si>
    <t>和燕路498号1幢102室</t>
  </si>
  <si>
    <t>栖霞碧柱府餐饮管理中心（七德好中式快餐）</t>
  </si>
  <si>
    <t>徐家村街19号8幢106室</t>
  </si>
  <si>
    <t>栖霞区陈昌錶沙县小吃店</t>
  </si>
  <si>
    <t>徐家村街19号8幢101室</t>
  </si>
  <si>
    <t>栖霞区礼华美食餐饮店</t>
  </si>
  <si>
    <t>太平村95-2号（独立住宅）</t>
  </si>
  <si>
    <t>栖霞区醉爱鱼头馆（醉爱鱼头馆）</t>
  </si>
  <si>
    <t>徐家村街19号8幢107室</t>
  </si>
  <si>
    <t>廖福强</t>
  </si>
  <si>
    <t>徐家村街19号5幢105</t>
  </si>
  <si>
    <t>江苏老乡鸡餐饮有限公司南京和燕路店</t>
  </si>
  <si>
    <t>和燕路408号南京宇尚商业管理有限公司201-1F-001</t>
  </si>
  <si>
    <t>南京呈美餐饮管理有限公司（锅小主）</t>
  </si>
  <si>
    <t>和燕路349号M号楼108</t>
  </si>
  <si>
    <t>南京力诺健身服务有限公司</t>
  </si>
  <si>
    <t>南京栖霞彩林小吃店</t>
  </si>
  <si>
    <t>笆斗山路4-7</t>
  </si>
  <si>
    <t>南京市栖霞区唐姐手擀面馆</t>
  </si>
  <si>
    <t>笆斗山路4-37</t>
  </si>
  <si>
    <t>南京市幸福美味蛋糕有限责任公司栖霞分公司</t>
  </si>
  <si>
    <t>和燕路349号M号楼110室</t>
  </si>
  <si>
    <t>南京舒活餐饮管理有限公司栖霞笆斗山路分公司</t>
  </si>
  <si>
    <t>笆斗山路4-1</t>
  </si>
  <si>
    <t>南京舒活餐饮管理有限公司栖霞门坡街分公司</t>
  </si>
  <si>
    <t>门坡街16-29号</t>
  </si>
  <si>
    <t>南京舒活餐饮管理有限公司栖霞晓庄街分公司</t>
  </si>
  <si>
    <t>晓庄街1-21、1-22</t>
  </si>
  <si>
    <t>南京旺饺皇食品有限公司</t>
  </si>
  <si>
    <t>伏家场街1-30号</t>
  </si>
  <si>
    <t>安树山</t>
  </si>
  <si>
    <t>神农路祥和雅苑物管对面</t>
  </si>
  <si>
    <t>高月勤</t>
  </si>
  <si>
    <t>蒋宏钰</t>
  </si>
  <si>
    <t>胜利村附楼39号</t>
  </si>
  <si>
    <t>凌明保</t>
  </si>
  <si>
    <t>胜利村22号-13号门面房</t>
  </si>
  <si>
    <t>王刚</t>
  </si>
  <si>
    <t>幕府山庄集贸市场A南3－4号</t>
  </si>
  <si>
    <t>吴昊</t>
  </si>
  <si>
    <t>太平村91号</t>
  </si>
  <si>
    <t>许道成</t>
  </si>
  <si>
    <t>化工新村28幢门面房1号</t>
  </si>
  <si>
    <t>尹海波</t>
  </si>
  <si>
    <t>和燕路471-22号</t>
  </si>
  <si>
    <t>喻兵兵</t>
  </si>
  <si>
    <t>神龙路祥和雅苑物管对面</t>
  </si>
  <si>
    <t>南京时运餐厅（时运农家菜馆）</t>
  </si>
  <si>
    <t>晓庄村42号1幢1层</t>
  </si>
  <si>
    <t>南京市栖霞区爱不离口小吃店（原味羊肉汤）</t>
  </si>
  <si>
    <t>幕府山庄A-东2号门面房</t>
  </si>
  <si>
    <t>南京市栖霞区堡萨格勒汉堡店（凯飒堡）</t>
  </si>
  <si>
    <t>南京市栖霞区常久武馄饨店(安庆馄饨店）</t>
  </si>
  <si>
    <t>南京市栖霞区陈远龙小吃店（大碗皮肚面）</t>
  </si>
  <si>
    <t>和燕路511-1号</t>
  </si>
  <si>
    <t>南京市栖霞区程俱艮小吃部（三鲜面馆）</t>
  </si>
  <si>
    <t>幕府山庄</t>
  </si>
  <si>
    <t>南京市栖霞区仇高杰饭店（高洁酸菜鱼馆）</t>
  </si>
  <si>
    <t>十四化建门面房6号</t>
  </si>
  <si>
    <t>南京市栖霞区传之奇麻辣烫店 （食汤记）</t>
  </si>
  <si>
    <t>神农路5号-24</t>
  </si>
  <si>
    <t>南京市栖霞区翠梅百货经营部</t>
  </si>
  <si>
    <t>和燕路村438-4号城市绿洲门面房</t>
  </si>
  <si>
    <t>南京市栖霞区戴忠才小吃店（安庆馄饨）</t>
  </si>
  <si>
    <t>和燕路408号彩虹广场商铺负一层E3号</t>
  </si>
  <si>
    <t>南京市栖霞区段玉平饭店（顶呱呱酸菜鱼）</t>
  </si>
  <si>
    <t>幕府山庄农贸市场内门面房</t>
  </si>
  <si>
    <t>南京市栖霞区高秀娟小吃店（东北水饺）</t>
  </si>
  <si>
    <t>南京市栖霞区韩方林小吃店（回头香土菜馆）</t>
  </si>
  <si>
    <t>胜利村22号</t>
  </si>
  <si>
    <t>南京市栖霞区胡正方拉面店(六合大碗腰肚面）</t>
  </si>
  <si>
    <t>徐家村街19号5幢108室</t>
  </si>
  <si>
    <t>南京市栖霞区江斌小吃店（安庆馄饨锅贴）</t>
  </si>
  <si>
    <t>胜利村34幢2单元103室</t>
  </si>
  <si>
    <t>南京市栖霞区江兆连小吃店(许记特色面馆)</t>
  </si>
  <si>
    <t>南京市栖霞区蒋爱霞餐饮店（朗驰食堂）</t>
  </si>
  <si>
    <t>南京市栖霞区金鑫鑫餐饮店(舞者的店·轻食沙拉)</t>
  </si>
  <si>
    <t>春树街2-7号</t>
  </si>
  <si>
    <t>南京市栖霞区李书进小吃店（安庆馄饨）</t>
  </si>
  <si>
    <t>神农路2-16号</t>
  </si>
  <si>
    <t>南京市栖霞区李侠牛肉汤馆(侉子牛肉汤)</t>
  </si>
  <si>
    <t>神农路5-17号</t>
  </si>
  <si>
    <t>南京市栖霞区刘宏小吃店 （淮安土菜馆）</t>
  </si>
  <si>
    <t>和燕路438-20</t>
  </si>
  <si>
    <t>南京市栖霞区刘勤小吃店（阿姐炒饭）</t>
  </si>
  <si>
    <t>神农路5号20号门面房</t>
  </si>
  <si>
    <t>南京市栖霞区刘勋小吃店</t>
  </si>
  <si>
    <t>南京市栖霞区刘勇麻辣烫店（麻辣阿婆麻辣烫）</t>
  </si>
  <si>
    <t>南京市栖霞区陇尚牛肉拉面馆（兰州牛肉面）</t>
  </si>
  <si>
    <t>和燕路465号1幢2单元101室</t>
  </si>
  <si>
    <t>南京市栖霞区卢超小吃部（小王包子店）</t>
  </si>
  <si>
    <t>太平村85-1号</t>
  </si>
  <si>
    <t>南京市栖霞区马记兰州拉面馆（马记兰州拉面馆）</t>
  </si>
  <si>
    <t>和燕路438-4、6号</t>
  </si>
  <si>
    <t>南京市栖霞区苗疆中式快餐店（酸汤鱼）</t>
  </si>
  <si>
    <t>嘉善路18-8号</t>
  </si>
  <si>
    <t xml:space="preserve">微型餐饮 </t>
  </si>
  <si>
    <t>南京市栖霞区彭开飞餐饮店（小资芝士焗饭）</t>
  </si>
  <si>
    <t>南京市栖霞区屈磊锅贴小吃店（放心油条麻油菜包）</t>
  </si>
  <si>
    <t>联珠集贸市场区2号门面房</t>
  </si>
  <si>
    <t>南京市栖霞区孙远朋小吃店（七家湾牛肉锅贴）</t>
  </si>
  <si>
    <t>和燕路463号</t>
  </si>
  <si>
    <t>南京市栖霞区田小云小吃店（德记盖烧）</t>
  </si>
  <si>
    <t>和燕路467号奥东宾馆</t>
  </si>
  <si>
    <t>南京市栖霞区王丙富餐饮店（真味鸭血粉丝汤）</t>
  </si>
  <si>
    <t>南京市栖霞区王建国小吃店 (小鸿福菜馆)</t>
  </si>
  <si>
    <t>南京市栖霞区魏红华菜馆（小小餐厅）</t>
  </si>
  <si>
    <t>燕华花园菜场</t>
  </si>
  <si>
    <t>南京市栖霞区吴志国麻辣烫店（砂锅麻辣烫）</t>
  </si>
  <si>
    <t>幕府东路233-12号</t>
  </si>
  <si>
    <t>南京市栖霞区夏平小吃店（父子烤肉饭）</t>
  </si>
  <si>
    <t>南京市栖霞区祥之燕餐饮店（美满吉）</t>
  </si>
  <si>
    <t>祥和雅苑16幢一层门面房</t>
  </si>
  <si>
    <t>南京市栖霞区小眼迷饭店（火焰山烤肉拌饭）</t>
  </si>
  <si>
    <t>银贡山庄D区门面房16号</t>
  </si>
  <si>
    <t>南京市栖霞区谢小春小吃店（六合小煮面）</t>
  </si>
  <si>
    <t>化工新村19幢4-351号</t>
  </si>
  <si>
    <t>南京市栖霞区徐玲记小吃部（一家人饭馆）</t>
  </si>
  <si>
    <t>吉祥村联一组（水吉路联珠村70号租10）</t>
  </si>
  <si>
    <t>南京市栖霞区徐园园小吃店（徐州江记羊汤馆）</t>
  </si>
  <si>
    <t>胜利村26幢101室</t>
  </si>
  <si>
    <t>南京市栖霞区严加宽小吃店（严家小吃安庆鲜肉馄饨）</t>
  </si>
  <si>
    <t>化工新村19幢322室门面房</t>
  </si>
  <si>
    <t>南京市栖霞区杨从芳餐饮店（蚝香吃烤生蚝）</t>
  </si>
  <si>
    <t>南京市栖霞区杨有记小吃店（杨记盖烧）</t>
  </si>
  <si>
    <t>三金燕语庭05幢14室（晓庄街1-6号）</t>
  </si>
  <si>
    <t>南京市栖霞区余的家小吃部(余家面馆)</t>
  </si>
  <si>
    <t>南京市栖霞区袁捷快餐店（黄焖鸡煲饭）</t>
  </si>
  <si>
    <t>幕府山庄农贸市场门面房</t>
  </si>
  <si>
    <t>南京市栖霞区张保林麻辣烫店（麻辣香锅）</t>
  </si>
  <si>
    <t>南京市栖霞区张成华美味小吃店（四川宜宾燃面）</t>
  </si>
  <si>
    <t>南京市栖霞区张冬冬小吃店（老蚌埠牛肉汤）</t>
  </si>
  <si>
    <t>南京市栖霞区张海艳小吃店（惠惠小吃）</t>
  </si>
  <si>
    <t>燕子矶幕府东路299号</t>
  </si>
  <si>
    <t>南京市栖霞区张顺生小吃店（黄焖鸡米饭）</t>
  </si>
  <si>
    <t>南京市栖霞区张同超早点餐饮店</t>
  </si>
  <si>
    <t>联珠集贸市场A区2-3号门面房</t>
  </si>
  <si>
    <t>南京市栖霞区周玲小吃店（醉江南菜馆）</t>
  </si>
  <si>
    <t>南京市栖霞区朱为宏小吃店（四方客饭店)</t>
  </si>
  <si>
    <t>南京市栖霞区字亚玫小吃店(饭饭兽）</t>
  </si>
  <si>
    <t>南京市栖霞区左右酸菜鱼店（左右酸菜鱼）</t>
  </si>
  <si>
    <t>太平村31号-1</t>
  </si>
  <si>
    <t>南京亿天餐饮管理有限公司彩虹广场分公司</t>
  </si>
  <si>
    <t>和燕路408号彩虹广场一层018号商铺</t>
  </si>
  <si>
    <t>栖霞区德立小吃店</t>
  </si>
  <si>
    <t>壮举路3-17号</t>
  </si>
  <si>
    <t>栖霞区豪麦基炸鸡汉堡店（豪麦基炸鸡）</t>
  </si>
  <si>
    <t>栖霞区佳佳小笼包店（小笼包炉桥鸡丝面）</t>
  </si>
  <si>
    <t>胜利村22号-14号门面房</t>
  </si>
  <si>
    <t>栖霞区口香小吃店</t>
  </si>
  <si>
    <t>壮举路3-18号</t>
  </si>
  <si>
    <t>栖霞区卢晓满小吃店(上海馄饨店）</t>
  </si>
  <si>
    <r>
      <rPr>
        <sz val="11"/>
        <color indexed="8"/>
        <rFont val="宋体"/>
        <charset val="134"/>
      </rPr>
      <t>栖霞区马氏积佰味餐饮店 （沙百味</t>
    </r>
    <r>
      <rPr>
        <sz val="11"/>
        <color theme="1"/>
        <rFont val="宋体"/>
        <charset val="134"/>
      </rPr>
      <t>·轻食）</t>
    </r>
  </si>
  <si>
    <t xml:space="preserve"> 微型餐饮 </t>
  </si>
  <si>
    <t>栖霞区蜜哆哆炸鸡店（蜜哆哆炸鸡）</t>
  </si>
  <si>
    <t>栖霞区千寻小吃店（千里香馄饨）</t>
  </si>
  <si>
    <t>化纤新村49幢门面房5号</t>
  </si>
  <si>
    <t>栖霞区秋君餐饮店</t>
  </si>
  <si>
    <t>胜利村22号地块编号16号平房</t>
  </si>
  <si>
    <t>栖霞区魏氏老母鸡汤面馆（老母鸡汤面馆）</t>
  </si>
  <si>
    <t>神农路5号祥和雅苑16幢一层</t>
  </si>
  <si>
    <t>栖霞区徐锋餐饮店（小孙饭店）</t>
  </si>
  <si>
    <t>联珠村联一组</t>
  </si>
  <si>
    <t>栖霞区杨二酸菜鱼馆（杨二酸菜鱼）</t>
  </si>
  <si>
    <t>胜利村22号第8间门面房</t>
  </si>
  <si>
    <t>栖霞区杨冉冉小吃店（卫国餐厅）</t>
  </si>
  <si>
    <t>栖霞大道8号南京高力国际家居港东门</t>
  </si>
  <si>
    <t>栖霞区跃艮面馆（早点）</t>
  </si>
  <si>
    <t>胜利村22号第17间门面房</t>
  </si>
  <si>
    <t>栖霞区中顺鲜餐饮店（小夫妻全羊馆）</t>
  </si>
  <si>
    <t>徐家村街19号8幢105室</t>
  </si>
  <si>
    <t>栖霞区周序胜酸菜鱼小吃店</t>
  </si>
  <si>
    <t>幕府山庄社区农贸市场门面房</t>
  </si>
  <si>
    <t>南京市栖霞区香阁里辣中式餐饮店(兄弟龙虾羊肉馆）</t>
  </si>
  <si>
    <t>神农路2-4号</t>
  </si>
  <si>
    <t>南京市栖霞区兴月人家食品经营部</t>
  </si>
  <si>
    <t>太平村28-2号</t>
  </si>
  <si>
    <t>南京市栖霞区薛军奶茶店</t>
  </si>
  <si>
    <t>和燕路580号（太平村21-2）</t>
  </si>
  <si>
    <t>南京桐月然餐饮服务有限公司</t>
  </si>
  <si>
    <t>门坡街15-10</t>
  </si>
  <si>
    <t>瑞幸咖啡食品（南京）有限公司中心村店</t>
  </si>
  <si>
    <t>中心村130号金陵科技学院第一食堂二楼</t>
  </si>
  <si>
    <t>南京市栖霞区熙港咖啡厅</t>
  </si>
  <si>
    <t>栖霞区尧化街道金尧路11-16号</t>
  </si>
  <si>
    <t>南京市栖霞区咕咚火锅店</t>
  </si>
  <si>
    <t>栖霞区尧化街道太龙路三元祠D9街区6号楼</t>
  </si>
  <si>
    <t>南京食好运餐饮管理有限公司</t>
  </si>
  <si>
    <t>栖霞区尧化街道新城路21号好邻里生活中心四层4004、4005号</t>
  </si>
  <si>
    <t>南京市栖霞区孙记味甲天下酒店</t>
  </si>
  <si>
    <t>栖霞区尧化街道金尧路9-2号</t>
  </si>
  <si>
    <t>南京鲜尚客餐饮连锁有限公司</t>
  </si>
  <si>
    <t>栖霞区尧化街道金地宝龙峯汇中心7幢3层7-44，7-45,7-46,7-47,7-48号商铺</t>
  </si>
  <si>
    <t>南京华南山餐饮有限公司</t>
  </si>
  <si>
    <t>栖霞区尧化街道金尧路22号新尧金地广场项目L6楼L6024-25-26号商铺</t>
  </si>
  <si>
    <t>栖霞区尧化门壹玖柒捌餐饮店</t>
  </si>
  <si>
    <t>栖霞区尧化街道金尧路22号金地广场4楼L4013-L4015商铺</t>
  </si>
  <si>
    <t>南京淮绣酒店管理有限公司尧化门店</t>
  </si>
  <si>
    <t>栖霞区尧化街道金尧路22号5楼L5012、L5013、L5014</t>
  </si>
  <si>
    <t>栖霞区百妙中餐店</t>
  </si>
  <si>
    <t>栖霞区尧化街道科创路1号金港DAVE MALL邻里中心下沉式广场B010号商铺</t>
  </si>
  <si>
    <t>南京涵羲咖啡有限公司</t>
  </si>
  <si>
    <t>栖霞区甘家边东108号02栋201室</t>
  </si>
  <si>
    <t>南京市栖霞区李思化餐饮店</t>
  </si>
  <si>
    <t>栖霞区尧化街道新城路21号好邻里尧欢市场三层3008号</t>
  </si>
  <si>
    <t>上海必胜客有限公司南京尧化门餐厅</t>
  </si>
  <si>
    <t>栖霞区金尧路22号新尧金地广场一层L1045铺位</t>
  </si>
  <si>
    <t>南京市栖霞区酷乐咖啡店</t>
  </si>
  <si>
    <t>栖霞区尧化街道新城路21号好邻里尧化市场四层4002号、4003号</t>
  </si>
  <si>
    <t>栖霞区老锅屋餐饮中心</t>
  </si>
  <si>
    <t>栖霞区尧化街道新城路21号好邻里生活中心三层3F-3004号</t>
  </si>
  <si>
    <t>南京探鱼餐饮管理有限公司第十二分公司</t>
  </si>
  <si>
    <t>栖霞区尧化街道金地广场6楼L6020号商铺</t>
  </si>
  <si>
    <t>南京华翔宾馆有限公司</t>
  </si>
  <si>
    <t>栖霞区尧石二村100号</t>
  </si>
  <si>
    <t>南京市栖霞区李富林快餐店</t>
  </si>
  <si>
    <t>栖霞区尧化街道新尧路16号新城佳园10幢10-1室</t>
  </si>
  <si>
    <t>栖霞区亿家客食汇餐饮店</t>
  </si>
  <si>
    <t>栖霞区尧化街道科创路1号金港DAVEMALL邻里中心下沉式广场B004-1号商铺</t>
  </si>
  <si>
    <t>南京市栖霞区屠海兵餐饮店</t>
  </si>
  <si>
    <t>栖霞区尧化街道金尧路11号-16</t>
  </si>
  <si>
    <t>南京市栖霞区高句丽亭饭店</t>
  </si>
  <si>
    <t>栖霞区尧化街道金尧路门面房11-16号一楼</t>
  </si>
  <si>
    <t>南京市栖霞区拾粤餐饮经营店</t>
  </si>
  <si>
    <t>栖霞区尧化街道尧佳路4号</t>
  </si>
  <si>
    <t>栖霞区爷么餐饮服务店</t>
  </si>
  <si>
    <t>栖霞区尧化街道金尧花园集贸市场8号</t>
  </si>
  <si>
    <t>南京市栖霞区巧霞土菜馆</t>
  </si>
  <si>
    <t>南京市栖霞区钱庭原火锅店</t>
  </si>
  <si>
    <t>南京德恒餐饮管理有限公司</t>
  </si>
  <si>
    <t>栖霞区尧化街道金尧花园集贸市场（7）号</t>
  </si>
  <si>
    <t>南京市栖霞区翠荷餐饮店</t>
  </si>
  <si>
    <t>栖霞区尧化街道尧石二村100号职工食堂</t>
  </si>
  <si>
    <t>南京遥金餐饮管理有限公司</t>
  </si>
  <si>
    <t>南京市栖霞区茂一扎韩式料理店</t>
  </si>
  <si>
    <t>栖霞区尧化街道金尧路9-13号</t>
  </si>
  <si>
    <t>南京市栖霞区江宴饭店</t>
  </si>
  <si>
    <t>栖霞区尧化街道尧石二村100号</t>
  </si>
  <si>
    <t>南京市栖霞区金立曹酒楼</t>
  </si>
  <si>
    <t>栖霞区尧化街道尧佳路9号北院门面房</t>
  </si>
  <si>
    <t>南京市栖霞区图闩餐饮服务中心</t>
  </si>
  <si>
    <t>栖霞区尧化街道尧佳路9号北院4号1、2楼门面房</t>
  </si>
  <si>
    <t>南京市栖霞区周叶火锅店</t>
  </si>
  <si>
    <t>栖霞区尧化街道尧佳路9号北院（1、2）号门面房</t>
  </si>
  <si>
    <t>栖霞区小李餐饮中心</t>
  </si>
  <si>
    <t>栖霞区尧化街道好邻里尧欢市场3F-3004号</t>
  </si>
  <si>
    <t>南京市栖霞区施美玲饭店</t>
  </si>
  <si>
    <t>栖霞区尧化街道尧新大道16号13幢101室</t>
  </si>
  <si>
    <t>南京通保交通科技有限公司大公服务部</t>
  </si>
  <si>
    <t>栖霞区尧化街道仙尧路23号</t>
  </si>
  <si>
    <t>南京品悦餐饮管理有限公司金地分公司</t>
  </si>
  <si>
    <t>栖霞区尧化街道金尧路22号新尧金地广场6楼L6008、L6009、L6010号商铺</t>
  </si>
  <si>
    <t>栖霞区周宴私房菜馆</t>
  </si>
  <si>
    <t>栖霞区尧化街道太龙路99号4号楼二层</t>
  </si>
  <si>
    <t>南京电扬广告有限公司栖霞分公司</t>
  </si>
  <si>
    <t>栖霞区尧化街道金尧路22号新尧金地广场L1楼L1023店铺</t>
  </si>
  <si>
    <t>南京市栖霞区吕廷小吃店</t>
  </si>
  <si>
    <t>栖霞区尧化街道枫林新寓05幢11号</t>
  </si>
  <si>
    <t>南京市栖霞区许平酸菜鱼店</t>
  </si>
  <si>
    <t>栖霞区尧化街道新尧路22号。</t>
  </si>
  <si>
    <t>南京市栖霞区姚瑞饭店</t>
  </si>
  <si>
    <t>南京肯德基有限公司尧化门峯汇餐厅</t>
  </si>
  <si>
    <t>栖霞区金尧路22号金聚中心7幢一层13室、14室及二层38室</t>
  </si>
  <si>
    <t>南京市康乔酸菜鱼馆</t>
  </si>
  <si>
    <t>栖霞区尧化街道金尧路门面房9-1号商铺</t>
  </si>
  <si>
    <t>栖霞区洪氏饭店</t>
  </si>
  <si>
    <t>栖霞区季有根餐饮店</t>
  </si>
  <si>
    <t>栖霞区尧化街道金尧路9-11号、9-12号</t>
  </si>
  <si>
    <t>南京市栖霞区李翠芳饭店</t>
  </si>
  <si>
    <t>栖霞区尧化街道金尧路9-6号</t>
  </si>
  <si>
    <t>南京市栖霞区原草象印酒店</t>
  </si>
  <si>
    <t>栖霞区尧化街道金尧路9-3号</t>
  </si>
  <si>
    <t>南京肯德基有限公司尧佳路餐厅</t>
  </si>
  <si>
    <t>栖霞区尧化门街道尧化门街179号</t>
  </si>
  <si>
    <t>南京马永兴品牌管理有限公司</t>
  </si>
  <si>
    <t>栖霞区尧化街道金尧路9-8号</t>
  </si>
  <si>
    <t>栖霞运强餐饮店</t>
  </si>
  <si>
    <t>栖霞区尧化街道尧化门公园东路1号南空后勤仓库7号楼二层</t>
  </si>
  <si>
    <t>南京市栖霞区依蒙餐厅</t>
  </si>
  <si>
    <t>栖霞区尧化街道尧新大道5号6号楼</t>
  </si>
  <si>
    <t>汉堡王（上海）餐饮有限公司南京金尧路分公司</t>
  </si>
  <si>
    <t>栖霞区金尧路22号尧化金地广场B1026、B1027、B1028-2</t>
  </si>
  <si>
    <t>南京市栖霞区崔海艳小吃部</t>
  </si>
  <si>
    <t>栖霞区尧化街道高庙11-1号</t>
  </si>
  <si>
    <t>栖霞区每天一锅蛙餐饮店</t>
  </si>
  <si>
    <t>栖霞区尧化街道金尧路22号金地广场5楼L5009号商铺</t>
  </si>
  <si>
    <t>南京龙洁餐饮管理有限公司</t>
  </si>
  <si>
    <t>南京市栖霞区谢洪秀饭店</t>
  </si>
  <si>
    <t>栖霞区尧化街道尧石二村100-16号</t>
  </si>
  <si>
    <t>南京市栖霞区巫永安餐馆</t>
  </si>
  <si>
    <t>栖霞区尧化街道新城佳园10幢10-2室</t>
  </si>
  <si>
    <t>南京市栖霞区知己龙虾馆</t>
  </si>
  <si>
    <t>栖霞区尧化街道金尧路9-13号1楼</t>
  </si>
  <si>
    <t>南京市栖霞区开乐饭店</t>
  </si>
  <si>
    <t>栖霞区尧化街道翠林路2号-33</t>
  </si>
  <si>
    <t>南京锦上雅集餐饮管理有限公司</t>
  </si>
  <si>
    <t>栖霞区尧化街道仙尧路2-8号</t>
  </si>
  <si>
    <t>栖霞区边城炊烟餐饮店</t>
  </si>
  <si>
    <t>栖霞区尧化街道金尧路22号金地广场5楼L5025、L5026号商铺</t>
  </si>
  <si>
    <t>南京食古论今餐饮管理有限公司新尧金地分公司</t>
  </si>
  <si>
    <t>栖霞区尧化街道金尧路22号新尧金地广场5楼L5008号商铺</t>
  </si>
  <si>
    <t>南京鑫厨盛餐饮有限公司</t>
  </si>
  <si>
    <t>栖霞区尧化街道金尧路22号金地广场5楼5018、5019号商铺</t>
  </si>
  <si>
    <t>小菜园南京餐饮管理有限责任公司新尧金地分公司</t>
  </si>
  <si>
    <t>栖霞区尧化街道金尧路22号南京尧化门金地广场5楼L5021号商铺</t>
  </si>
  <si>
    <t>栖霞区阿尔肯餐饮店</t>
  </si>
  <si>
    <t>栖霞区尧化街道新城路21号好邻里生活中心3F3004-1</t>
  </si>
  <si>
    <t>栖霞区寿喜烧餐饮店</t>
  </si>
  <si>
    <t>栖霞区尧化街道金尧路22号新尧金地广场L5楼L5007号商铺</t>
  </si>
  <si>
    <t>栖霞区菌子鱼餐饮店</t>
  </si>
  <si>
    <t>栖霞区尧化街道金尧路22号新尧金地广场L6楼L6002+6003号商铺</t>
  </si>
  <si>
    <t>栖霞区渔尧饭店</t>
  </si>
  <si>
    <t>栖霞区尧化街道金尧路22号金地广场4楼（L4018-4019）号商铺</t>
  </si>
  <si>
    <t>花味（江苏）餐饮管理有限公司栖霞尧佳路分公司</t>
  </si>
  <si>
    <t>栖霞区尧化街道金尧路22号金地广场4楼L4008号</t>
  </si>
  <si>
    <t>南京联郡餐饮管理有限公司金尧路店</t>
  </si>
  <si>
    <t>栖霞区尧化街道金尧路22号新尧金地广场L5楼L5020商铺</t>
  </si>
  <si>
    <t>南京奈雪餐饮管理有限公司新尧金地广场分公司</t>
  </si>
  <si>
    <t>栖霞区尧化街道金尧路22号金地广场1楼L1035号商铺</t>
  </si>
  <si>
    <t>栖霞区杜上别陵餐饮店</t>
  </si>
  <si>
    <t>栖霞区尧化街道金尧路22号金地广场4楼L4011、L4012</t>
  </si>
  <si>
    <t>栖霞区蕴宁餐饮店</t>
  </si>
  <si>
    <t>栖霞区尧化街道金尧路22号金地广场L6楼L6022号商铺</t>
  </si>
  <si>
    <t>栖霞区源盼妹餐饮店</t>
  </si>
  <si>
    <t>栖霞区尧化街道金尧路22号金地广场5楼L5004、L5005号商铺</t>
  </si>
  <si>
    <t>南京汉资餐饮管理有限公司栖霞尧佳路分公司</t>
  </si>
  <si>
    <t>栖霞区尧化街道金尧路22号金地广场L5楼L5023-24号</t>
  </si>
  <si>
    <t>南京抵达风餐饮管理有限公司第一分公司</t>
  </si>
  <si>
    <t>栖霞区尧化街道金尧路22号5楼L5022号商铺</t>
  </si>
  <si>
    <t>南京天之呈宾馆服务有限公司</t>
  </si>
  <si>
    <t>栖霞区尧化街道尧新社区综合楼</t>
  </si>
  <si>
    <t>南京市栖霞区米子咖啡馆</t>
  </si>
  <si>
    <t>栖霞区尧化街道翠林路2号-23</t>
  </si>
  <si>
    <t>南京祝贺餐饮管理有限公司</t>
  </si>
  <si>
    <t>栖霞区尧化街道甘家边东108号1幢101室</t>
  </si>
  <si>
    <t>南京邹世芳大排档店</t>
  </si>
  <si>
    <t>栖霞区尧化街道金尧花园集贸市场门面房19号</t>
  </si>
  <si>
    <t>南京市栖霞区苏俊华小吃店</t>
  </si>
  <si>
    <t>栖霞区尧化街道尧辰社区2号新尧路农贸市场内</t>
  </si>
  <si>
    <t>南京市栖霞区真牛餐饮店</t>
  </si>
  <si>
    <t>南京市栖霞区董雷小吃部</t>
  </si>
  <si>
    <t>栖霞区尧化街道枫林新寓4-5号</t>
  </si>
  <si>
    <t>南京市栖霞区张治远小吃部</t>
  </si>
  <si>
    <t>栖霞区尧化街道尧新大道16号01幢一单元一层2室</t>
  </si>
  <si>
    <t>南京市栖霞区马存寿牛肉拉面店</t>
  </si>
  <si>
    <t>栖霞区尧化街道尧顺路9号12幢12-7</t>
  </si>
  <si>
    <t>南京市栖霞区蜀安香面馆</t>
  </si>
  <si>
    <t>栖霞区尧化街道尧新大道16号洗涤剂厂地块佳邻美居01幢1室</t>
  </si>
  <si>
    <t>南京市栖霞区红樽坊川菜馆</t>
  </si>
  <si>
    <t>栖霞区尧化街道金尧花园集贸市场4号门面房</t>
  </si>
  <si>
    <t>栖霞区马建亮餐饮店</t>
  </si>
  <si>
    <t>栖霞区尧化街道科创路1号“金港DAVEMALL邻里中心”下沉式广场B002号商铺</t>
  </si>
  <si>
    <t>栖霞区飞媛火锅店</t>
  </si>
  <si>
    <t>栖霞区尧化街道金尧花园集贸市场5号</t>
  </si>
  <si>
    <t>南京市栖霞区南雅饭店</t>
  </si>
  <si>
    <t>栖霞区尧化街道港尧新村门面房</t>
  </si>
  <si>
    <t>南京市栖霞区王志化快餐店</t>
  </si>
  <si>
    <t>栖霞区尧化街道尧顺路9号12幢12-2</t>
  </si>
  <si>
    <t>南京市栖霞区边味小吃店</t>
  </si>
  <si>
    <t>栖霞区尧化街道新城路21号好邻里尧欢市场三层3002号</t>
  </si>
  <si>
    <t>南京市栖霞区尧坊门土菜馆</t>
  </si>
  <si>
    <t>栖霞区尧化街道高庙100-5门面房</t>
  </si>
  <si>
    <t>栖霞区邓才均餐饮店</t>
  </si>
  <si>
    <t>栖霞区尧化街道尧顺路9号12幢12-15室</t>
  </si>
  <si>
    <t>栖霞韩清云小吃店</t>
  </si>
  <si>
    <t>栖霞区尧化街道金尧路2号05幢三单元106室</t>
  </si>
  <si>
    <t>南京市栖霞区火炉烧烤店</t>
  </si>
  <si>
    <t>栖霞区尧化街道枫林新寓门面房1-5号。</t>
  </si>
  <si>
    <t>南京凯樽面馆</t>
  </si>
  <si>
    <t>栖霞区尧化街道尧新大道1号-5</t>
  </si>
  <si>
    <t>南京市栖霞区高庙小吃店</t>
  </si>
  <si>
    <t>栖霞区尧化街道高庙56号</t>
  </si>
  <si>
    <t>南京市栖霞区徐华祥面馆</t>
  </si>
  <si>
    <t>栖霞区尧化街道尧顺路9号12幢12-12室</t>
  </si>
  <si>
    <t>南京市栖霞区浇之味面馆</t>
  </si>
  <si>
    <t>栖霞区尧化街道尧顺路9号12幢12-3</t>
  </si>
  <si>
    <t>南京市栖霞区田传红面馆</t>
  </si>
  <si>
    <t>栖霞区尧化街道金尧新村50号</t>
  </si>
  <si>
    <t>栖霞区幸福里饭丰町餐饮店</t>
  </si>
  <si>
    <t>栖霞区尧化街道新城路19号地下车库负二层1室华润幸福里生活超市一层101#商铺</t>
  </si>
  <si>
    <t>南京聚百利餐饮管理有限公司</t>
  </si>
  <si>
    <t>栖霞区尧化街道翠林路2号-25</t>
  </si>
  <si>
    <t>南京凯伦餐馆</t>
  </si>
  <si>
    <t>栖霞区尧化街道新尧路16号10栋10-8室</t>
  </si>
  <si>
    <t>南京市栖霞区柒号线餐饮店</t>
  </si>
  <si>
    <t>栖霞区尧化街道新尧路16号新城佳园11幢11-6</t>
  </si>
  <si>
    <t>栖霞区斌仔小吃店</t>
  </si>
  <si>
    <t>栖霞区尧化街道科创路1号金港DAVEMALL邻里中心下沉式广场B004-2号</t>
  </si>
  <si>
    <t>南京市栖霞区朱家大碗皮肚面馆</t>
  </si>
  <si>
    <t>栖霞区尧化街道科创路1号“金港DAVEMALL邻里中心”下沉式广场B004-3号商铺</t>
  </si>
  <si>
    <t>南京市栖霞区置顶餐饮店</t>
  </si>
  <si>
    <t>栖霞区尧化街道仙尧路2号4栋</t>
  </si>
  <si>
    <t>栖霞区小满楼餐饮经营中心</t>
  </si>
  <si>
    <t>栖霞区尧化街道新尧路5-3</t>
  </si>
  <si>
    <t>南京市栖霞区伟泽小吃店</t>
  </si>
  <si>
    <t>栖霞区尧化街道金尧花园集贸市场21号门面房</t>
  </si>
  <si>
    <t>南京市栖霞区王苏州餐馆</t>
  </si>
  <si>
    <t>栖霞区尧化街道金尧花园集贸市场21号门面</t>
  </si>
  <si>
    <t>南京市栖霞区老夏烧烤店</t>
  </si>
  <si>
    <t>栖霞区尧化街道门里村1号尧化农贸市场室外13号门面房</t>
  </si>
  <si>
    <t>南京尧发蔬菜经营部</t>
  </si>
  <si>
    <t>栖霞区尧化街道高庙二公司生活区</t>
  </si>
  <si>
    <t>南京二姐餐饮服务有限公司</t>
  </si>
  <si>
    <t>南京市栖霞区赵正山餐馆</t>
  </si>
  <si>
    <t>栖霞区尧化街道金尧花园集贸市场13号门面房</t>
  </si>
  <si>
    <t>南京市栖霞区郑益兰土菜馆</t>
  </si>
  <si>
    <t>栖霞区尧化街道金尧路金尧花园集贸市场11号门面房</t>
  </si>
  <si>
    <t>南京市栖霞区成日餐饮店</t>
  </si>
  <si>
    <t>栖霞区尧化街道金尧花园集贸市场16号门面房</t>
  </si>
  <si>
    <t>南京市栖霞区祥和餐饮店</t>
  </si>
  <si>
    <t>栖霞区尧化街道枫林新寓03幢1号、8号</t>
  </si>
  <si>
    <t>南京博德酒店管理有限公司</t>
  </si>
  <si>
    <t>栖霞区尧化街道仙尧路8号一、二楼</t>
  </si>
  <si>
    <t>南京威拓酒店管理有限公司</t>
  </si>
  <si>
    <t>栖霞区尧化街道仙尧路2-20号</t>
  </si>
  <si>
    <t>南京市栖霞区辣么再来冒菜店</t>
  </si>
  <si>
    <t>栖霞区尧化街道金尧花园集贸市场1号</t>
  </si>
  <si>
    <t>南京市栖霞区赣泰饭店</t>
  </si>
  <si>
    <t>栖霞区尧化街道翠林路2号-20</t>
  </si>
  <si>
    <t>南京市栖霞区吴三家小竹院饭店</t>
  </si>
  <si>
    <t>栖霞区尧化街道翠林路2号-22</t>
  </si>
  <si>
    <t>南京市栖霞区黄世伟小吃店</t>
  </si>
  <si>
    <t>栖霞区尧化街道新尧路16号新城佳园12-6号</t>
  </si>
  <si>
    <t>南京赵淑玲快餐店</t>
  </si>
  <si>
    <t>栖霞区尧化街道金尧路金尧花园集贸市场17号门面房</t>
  </si>
  <si>
    <t>南京市栖霞区越熙餐饮服务店</t>
  </si>
  <si>
    <t>栖霞区尧化街道尧佳路21号苏果超市一层（21-6-1）商铺</t>
  </si>
  <si>
    <t>栖霞区李巴国餐饮店</t>
  </si>
  <si>
    <t>栖霞区尧化街道科创路一号金港DAVEALL潮西区商业项目下沉式广场B004-3号商铺</t>
  </si>
  <si>
    <t>栖霞区香八珍小吃店</t>
  </si>
  <si>
    <t>栖霞区尧化街道金聚中心6幢5室</t>
  </si>
  <si>
    <t>南京许多快餐店</t>
  </si>
  <si>
    <t>栖霞区尧化街道吴边工业园(吴边社区兴元路1-3号05幢1层)</t>
  </si>
  <si>
    <t>南京市栖霞区曹忠后饭店</t>
  </si>
  <si>
    <t>栖霞区尧化街道翠林路2号-15商铺</t>
  </si>
  <si>
    <t>南京市栖霞区尧佳火锅店</t>
  </si>
  <si>
    <t>栖霞区尧化街道尧佳路9号北院（8）下门面房</t>
  </si>
  <si>
    <t>南京市栖霞区徐伟小吃店</t>
  </si>
  <si>
    <t>栖霞区尧化街道新尧路16号新城佳园10幢10-6室</t>
  </si>
  <si>
    <t>南京一再升餐饮管理有限公司尧佳路店</t>
  </si>
  <si>
    <t>栖霞区尧化街道尧佳路7号上城风景北苑18幢18-9</t>
  </si>
  <si>
    <t>南京市栖霞区忆灶台餐厅</t>
  </si>
  <si>
    <t>栖霞区尧化街道新尧路16号新城佳园12幢12-8</t>
  </si>
  <si>
    <t>南京市栖霞区鲁后玉饭店</t>
  </si>
  <si>
    <t>栖霞区尧化街道新尧路16号新城佳园11幢11-2</t>
  </si>
  <si>
    <t>南京市巴三泗伊建设实业有限公司</t>
  </si>
  <si>
    <t>栖霞区尧化街道尧石二村社区高庙100-6号</t>
  </si>
  <si>
    <t>南京市栖霞区王红丽排挡店</t>
  </si>
  <si>
    <t>栖霞区尧化街道金尧花园集贸市场门面房</t>
  </si>
  <si>
    <t>南京阿叫烧鸡公店</t>
  </si>
  <si>
    <t>栖霞区尧化街道新城佳园11幢11-8号</t>
  </si>
  <si>
    <t>栖霞区文远围炉锅盔小吃店</t>
  </si>
  <si>
    <t>栖霞区尧化街道科创路1号“金港DAVEMALL潮西区”1号楼1008号商铺</t>
  </si>
  <si>
    <t>南京疆缘餐饮管理有限公司栖霞分公司</t>
  </si>
  <si>
    <t>栖霞区尧化街道甘家边东108号金港科技创业园一期商业配套104室</t>
  </si>
  <si>
    <t>栖霞区川海小吃店</t>
  </si>
  <si>
    <t>栖霞区鲜福餐饮店</t>
  </si>
  <si>
    <t>栖霞区尧化街道翠林路2号-32</t>
  </si>
  <si>
    <t>栖霞老戈庄餐饮店</t>
  </si>
  <si>
    <t>栖霞区尧化街道金聚中心6-40</t>
  </si>
  <si>
    <t>栖霞区戴记面馆</t>
  </si>
  <si>
    <t>栖霞区尧化街道尧佳路7号上城风景北苑16幢16-2</t>
  </si>
  <si>
    <t>南京市栖霞区鑫园菜馆</t>
  </si>
  <si>
    <t>栖霞区尧化街道枫林新寓06幢20号</t>
  </si>
  <si>
    <t>栖霞区胜记浮桥餐饮店</t>
  </si>
  <si>
    <t>栖霞区尧化街道科创路1号金港DAVEMALL潮西区下沉式广场B002</t>
  </si>
  <si>
    <t>栖霞区王宝宝餐饮店</t>
  </si>
  <si>
    <t>栖霞区尧化街道新城路21号好邻里尧欢市场3F-3003-1#</t>
  </si>
  <si>
    <t>栖霞区伊麦兰餐饮店</t>
  </si>
  <si>
    <t>栖霞区尧化街道尧佳路7号上城风景北苑17幢17-1</t>
  </si>
  <si>
    <t>栖霞区刘家大排档店</t>
  </si>
  <si>
    <t>栖霞区尧化街道瑞霞路与银贡南路交叉口东南角众家康农贸市场A2号</t>
  </si>
  <si>
    <t>栖霞区天聪餐馆</t>
  </si>
  <si>
    <t>栖霞区尧化街道金聚中心商铺5-12室</t>
  </si>
  <si>
    <t>南京市栖霞区拓途火锅店</t>
  </si>
  <si>
    <t>栖霞区尧化街道佳邻美居02幢5室</t>
  </si>
  <si>
    <t>南京市栖霞区辉路小吃店</t>
  </si>
  <si>
    <t>栖霞区尧化街道尧顺路9号12幢12-13室</t>
  </si>
  <si>
    <t>南京市栖霞区宇仔饮品店</t>
  </si>
  <si>
    <t>栖霞区尧化街道枫林新寓06幢17-1号</t>
  </si>
  <si>
    <t>南京市栖霞区千面缘饭店</t>
  </si>
  <si>
    <t>栖霞区尧化街道金尧花园集贸市场1号门面房</t>
  </si>
  <si>
    <t>南京市栖霞区鲁郑荣烟酒百货店</t>
  </si>
  <si>
    <t>栖霞区尧化街道尧顺佳园28栋2、3号门面房</t>
  </si>
  <si>
    <t>南京市栖霞区顺雨贤饭店</t>
  </si>
  <si>
    <t>栖霞区尧化街道前新塘丽池花园03幢18室</t>
  </si>
  <si>
    <t>栖霞区李可有火锅店</t>
  </si>
  <si>
    <t>栖霞区尧化街道金尧路9-5一楼</t>
  </si>
  <si>
    <t>南京美睿天下餐饮管理有限公司</t>
  </si>
  <si>
    <t>栖霞区包香面馆</t>
  </si>
  <si>
    <t>栖霞区尧化街道翠林路2号-8</t>
  </si>
  <si>
    <t>南京溢香沁馨餐饮有限公司</t>
  </si>
  <si>
    <t>栖霞区尧化街道金尧路22号新尧金地广场B1楼B1028、B1029商铺</t>
  </si>
  <si>
    <t>南京市栖霞区肖伟江湖烧烤店</t>
  </si>
  <si>
    <t>栖霞区尧化街道新尧路5-7号</t>
  </si>
  <si>
    <t>栖霞区盛大餐饮店</t>
  </si>
  <si>
    <t>栖霞区尧化街道新尧路16号新城佳园12幢12-3</t>
  </si>
  <si>
    <t>栖霞葛锐餐饮店</t>
  </si>
  <si>
    <t>栖霞区喜良餐饮店</t>
  </si>
  <si>
    <t>栖霞区尧化街道门里村1号尧化农贸市场外8-2号门面房</t>
  </si>
  <si>
    <t>南京市栖霞区周俊饭店</t>
  </si>
  <si>
    <t>南京市栖霞区坤宇私房菜馆</t>
  </si>
  <si>
    <t>栖霞区尧化街道新尧路16号新城佳园10幢10-10室</t>
  </si>
  <si>
    <t>栖霞区谢爱云小吃店</t>
  </si>
  <si>
    <t>栖霞区尧化街道新城路19号地下车库地下二层1室</t>
  </si>
  <si>
    <t>栖霞区高月餐饮店</t>
  </si>
  <si>
    <t>南京市栖霞区醉悦楼餐馆</t>
  </si>
  <si>
    <t>栖霞区尧化街道新塘丽池花园1号商业31室</t>
  </si>
  <si>
    <t>栖霞区羊小山餐饮店</t>
  </si>
  <si>
    <t>栖霞区尧化街道金尧花园集贸市场16号门面</t>
  </si>
  <si>
    <t>栖霞区王鹏餐饮服务中心</t>
  </si>
  <si>
    <t>栖霞区尧化街道尧佳路9号北院4号</t>
  </si>
  <si>
    <t>南京市栖霞区李元福饭店</t>
  </si>
  <si>
    <t>南京市栖霞区戴亮小吃部</t>
  </si>
  <si>
    <t>南京老余头汤包店</t>
  </si>
  <si>
    <t>栖霞区尧化街道尧佳路21号江苏天盾农副产品发展有限公司南京尧化分公司西门面房区域2-3号</t>
  </si>
  <si>
    <t>南京市栖霞区胡得喜小吃部</t>
  </si>
  <si>
    <t>栖霞区尧化街道尧辰路9-13号</t>
  </si>
  <si>
    <t>南京市栖霞区张忠雯餐饮店</t>
  </si>
  <si>
    <t>栖霞区尧化街道翠林路2号28、29号</t>
  </si>
  <si>
    <t>南京市栖霞区管常春黄焖鸡米饭店</t>
  </si>
  <si>
    <t>栖霞区尧化街道尧安新村100号北院门面房</t>
  </si>
  <si>
    <t>南京市栖霞区尧湘大排档店</t>
  </si>
  <si>
    <t>栖霞区尧化街道金尧花园集贸市场20号门面房</t>
  </si>
  <si>
    <t>栖霞区豪客来面馆</t>
  </si>
  <si>
    <t>栖霞区尧化街道尧新大道79号</t>
  </si>
  <si>
    <t>南京市栖霞区徐新贤小吃部</t>
  </si>
  <si>
    <t>栖霞区尧化街道新尧路5-5</t>
  </si>
  <si>
    <t>南京市栖霞区尧城香餐饮店</t>
  </si>
  <si>
    <t>栖霞区尧化街道金尧路9-10号</t>
  </si>
  <si>
    <t>栖霞区何雪中餐饮店</t>
  </si>
  <si>
    <t>栖霞区尧化街道尧建新村</t>
  </si>
  <si>
    <t>南京市栖霞区六零九零饭店</t>
  </si>
  <si>
    <t>栖霞区尧化街道金尧花园集贸市场10号门面房</t>
  </si>
  <si>
    <t>南京市栖霞区王叶饭店</t>
  </si>
  <si>
    <t>栖霞区尧化街道金尧花园集贸市场15号</t>
  </si>
  <si>
    <t>南京市栖霞区马二力牛肉面馆</t>
  </si>
  <si>
    <t>栖霞区尧化街道枫林新寓06幢22号</t>
  </si>
  <si>
    <t>南京市栖霞区李天玉全羊馆</t>
  </si>
  <si>
    <t>栖霞区尧化街道金尧花园集贸市场14号门面</t>
  </si>
  <si>
    <t>栖霞区顺鑫顺意餐饮店</t>
  </si>
  <si>
    <t>栖霞区尧化街道甘家边东108号南京金港科技创业园一期商业配套102室</t>
  </si>
  <si>
    <t>南京市栖霞区管道超市</t>
  </si>
  <si>
    <t>栖霞区尧化街道尧化新村101号</t>
  </si>
  <si>
    <t>南京市栖霞区金檀饭店</t>
  </si>
  <si>
    <t>南京市栖霞区梁月雷小吃店</t>
  </si>
  <si>
    <t>栖霞区尧化街道新城佳园11-4</t>
  </si>
  <si>
    <t>栖霞区蔻滋餐饮店</t>
  </si>
  <si>
    <t>栖霞区尧化街道尧新大道48号</t>
  </si>
  <si>
    <t>南京花町坊餐饮管理有限公司</t>
  </si>
  <si>
    <t>栖霞区尧化街道翠林路2号-24</t>
  </si>
  <si>
    <t>栖霞区同鑫餐饮店</t>
  </si>
  <si>
    <t>栖霞区禾正圆餐饮店</t>
  </si>
  <si>
    <t>栖霞区尧化街道金尧花园集贸市场11号-1</t>
  </si>
  <si>
    <t>南京市栖霞区双福楼川菜馆</t>
  </si>
  <si>
    <t>栖霞区尧化街道前新塘丽池花园3号6室</t>
  </si>
  <si>
    <t>南京市栖霞区食客面馆</t>
  </si>
  <si>
    <t>南京市栖霞区沙浪亭韩国料理店</t>
  </si>
  <si>
    <t>栖霞区尧化街道金尧花园集贸市场9号门面房</t>
  </si>
  <si>
    <t>南京同协餐饮管理有限公司</t>
  </si>
  <si>
    <t>栖霞区尧化街道仙尧路25号四楼</t>
  </si>
  <si>
    <t>南京市栖霞区陈秋英小吃店</t>
  </si>
  <si>
    <t>栖霞区尧化街道尧建新村100号25幢2号</t>
  </si>
  <si>
    <t>栖霞区米披多乐餐饮店</t>
  </si>
  <si>
    <t>栖霞区尧化街道金尧路22号金地广场B1楼B1025号商铺</t>
  </si>
  <si>
    <t>栖霞区王文化小吃店</t>
  </si>
  <si>
    <t>栖霞区尧化街道尧顺路9号12幢12-1</t>
  </si>
  <si>
    <t>南京市栖霞区库里饭店</t>
  </si>
  <si>
    <t>栖霞区尧化街道公园东路1号南空后勤仓库7号楼二层现房</t>
  </si>
  <si>
    <t>南京市栖霞区张秀丽水煎包点</t>
  </si>
  <si>
    <t>栖霞区尧化街道尧顺佳园28幢拾号门面房</t>
  </si>
  <si>
    <t>栖霞区冶木海卖小吃店</t>
  </si>
  <si>
    <t>栖霞区尧化街道科创路1号金港DAVEMALL邻里中心下沉式广场B007号商铺</t>
  </si>
  <si>
    <t>江苏大众书局图书文化有限公司南京金地广场店</t>
  </si>
  <si>
    <t>栖霞区尧化街道金尧路22号南京新尧金地广场4层L4022号商铺</t>
  </si>
  <si>
    <t>栖霞区十三幺茶社店</t>
  </si>
  <si>
    <t>栖霞区尧化街道金尧路6号社区服务综合楼第五层</t>
  </si>
  <si>
    <t>栖霞炙亭铁板餐饮店</t>
  </si>
  <si>
    <t>栖霞区尧化街道金尧路22号新尧金地广场6楼L6005商铺</t>
  </si>
  <si>
    <t>江苏通信置业管理有限公司南京尧佳路餐饮分公司</t>
  </si>
  <si>
    <t>栖霞区尧化街道尧佳路2号</t>
  </si>
  <si>
    <t>南京市栖霞区郑朝坤小吃店</t>
  </si>
  <si>
    <t>栖霞区尧化街道金尧路2号05幢一单元102室</t>
  </si>
  <si>
    <t>栖霞区老曹家常土菜馆</t>
  </si>
  <si>
    <t>栖霞区尧化街道三元祠D9街区3号楼2-1</t>
  </si>
  <si>
    <t>栖霞区阿能餐饮店</t>
  </si>
  <si>
    <t>栖霞区尧化街道尧佳路7号上城风景北苑16幢16-2号</t>
  </si>
  <si>
    <t>栖霞区百味石上餐饮店</t>
  </si>
  <si>
    <t>栖霞区尧化街道金尧路22号金地广场5楼L5028号商铺</t>
  </si>
  <si>
    <t>栖霞金竜山烧肉餐饮店</t>
  </si>
  <si>
    <t>栖霞区尧化街道金尧路22号金地广场6楼L6006号商铺</t>
  </si>
  <si>
    <t>信恒餐饮管理（上海）有限公司南京金地广场店</t>
  </si>
  <si>
    <t>栖霞区尧化街道金尧路22号L1楼L1022号商铺</t>
  </si>
  <si>
    <t>栖霞区肥火叔小吃店</t>
  </si>
  <si>
    <t>栖霞区尧化街道尧顺路9号12幢12-14室</t>
  </si>
  <si>
    <t>南京市栖霞区王海涛小吃店</t>
  </si>
  <si>
    <t>栖霞区尧化街道尧新大道16号01幢三单元一层5室。</t>
  </si>
  <si>
    <t>南京市栖霞区龚保强小吃部</t>
  </si>
  <si>
    <t>栖霞区尧化街道金尧集贸市场53号门面房</t>
  </si>
  <si>
    <t>南京市栖霞区丑八怪龙虾馆</t>
  </si>
  <si>
    <t>栖霞区尧化街道翠林路2号-9</t>
  </si>
  <si>
    <t>南京市栖霞区汤从贤小吃店</t>
  </si>
  <si>
    <t>栖霞区尧化街道尧化门街223号-17</t>
  </si>
  <si>
    <t>南京市栖霞区殷财新小吃店</t>
  </si>
  <si>
    <t>南京市栖霞区范宋友小吃店</t>
  </si>
  <si>
    <t>栖霞区尧化街道金郡花园13幢9室</t>
  </si>
  <si>
    <t>南京市栖霞区温迪倪饮品店</t>
  </si>
  <si>
    <t>栖霞区尧化街道尧佳路17号17-5室</t>
  </si>
  <si>
    <t>南京市栖霞区李时堂小吃店</t>
  </si>
  <si>
    <t>栖霞区尧化街道前新塘丽池花园3号商业7室</t>
  </si>
  <si>
    <t>南京市栖霞区马以地力四拉面店</t>
  </si>
  <si>
    <t>栖霞区尧化街道尧辰路3号东城世家14幢103室</t>
  </si>
  <si>
    <t>南京市栖霞区耿艳杰食品店</t>
  </si>
  <si>
    <t>栖霞区尧化街道金郡花园12幢6室</t>
  </si>
  <si>
    <t>南京市栖霞区韩雅泽餐馆</t>
  </si>
  <si>
    <t>栖霞区尧化街道尧辰路3号东城世家06幢108室</t>
  </si>
  <si>
    <t>南京市栖霞区旭全好饭店</t>
  </si>
  <si>
    <t>栖霞区尧化街道新尧路16号新城佳园10幢10-4室</t>
  </si>
  <si>
    <t>栖霞区喜顺小吃店</t>
  </si>
  <si>
    <t>栖霞区尧化街道新城路21号好邻里尧欢市场三层3001号A26</t>
  </si>
  <si>
    <t>栖霞区姚成丽小吃店</t>
  </si>
  <si>
    <t>栖霞区尧化街道润尧花园13幢9室</t>
  </si>
  <si>
    <t>南京市栖霞区赵震华小吃店</t>
  </si>
  <si>
    <t>栖霞区尧化街道新城路21号好邻里尧欢市场三层3001号A25</t>
  </si>
  <si>
    <t>南京市栖霞区鲜天肴小吃店</t>
  </si>
  <si>
    <t>栖霞区尧化街道新城路21号好邻里尧欢市场三层3001号A8</t>
  </si>
  <si>
    <t>栖霞区众界餐饮店</t>
  </si>
  <si>
    <t>栖霞区尧化街道新城路21号好邻里尧欢市场三层3001号A06</t>
  </si>
  <si>
    <t>南京市栖霞区芳汀餐饮店</t>
  </si>
  <si>
    <t>栖霞区尧化街道新城路21号好邻里尧欢市场三层3001号A19</t>
  </si>
  <si>
    <t>南京市栖霞区周志军餐饮店</t>
  </si>
  <si>
    <t>栖霞区尧化街道新城路21号好邻里尧欢市场三层3001号A18</t>
  </si>
  <si>
    <t>栖霞区汤春兵餐饮店</t>
  </si>
  <si>
    <t>栖霞区尧化街道门里村1号尧化农贸市场8号-1号门面房</t>
  </si>
  <si>
    <t>栖霞区葛艳秋小吃店</t>
  </si>
  <si>
    <t>栖霞区尧化街道新尧路16号新城佳园10幢10-5室</t>
  </si>
  <si>
    <t>栖霞区苏北小吃店</t>
  </si>
  <si>
    <t>栖霞区尧化街道门里村一号尧化农贸市场场外14号</t>
  </si>
  <si>
    <t>栖霞区美芬小吃店</t>
  </si>
  <si>
    <t>栖霞区尧化街道新尧路10号-3</t>
  </si>
  <si>
    <t>南京市栖霞区麦婧奶茶店</t>
  </si>
  <si>
    <t>栖霞区尧化街道新城路21号好邻里尧欢市场三层3001号A1</t>
  </si>
  <si>
    <t>栖霞区戴记牛肉汤锅店</t>
  </si>
  <si>
    <t>栖霞区尧化街道门里村1号尧化农贸市场外25号门面房</t>
  </si>
  <si>
    <t>栖霞区周雪林餐饮店</t>
  </si>
  <si>
    <t>栖霞区老撕鸡小吃店</t>
  </si>
  <si>
    <t>栖霞区尧化街道尧辰社区2号金尧农贸市场58号门面房</t>
  </si>
  <si>
    <t>栖霞区陈芹餐饮店</t>
  </si>
  <si>
    <t>栖霞区尧化街道门里村1号尧化农贸市场外8号门面房</t>
  </si>
  <si>
    <t>栖霞区王欣凌餐饮店</t>
  </si>
  <si>
    <t>栖霞区尧化街道尧佳路42号尧辰社区居民委员会自西向东第肆间门面房</t>
  </si>
  <si>
    <t>南京市栖霞区王晓艳餐饮店</t>
  </si>
  <si>
    <t>栖霞区尧化街道新城路21号好邻里尧欢市场三层3001号A17</t>
  </si>
  <si>
    <t>栖霞区金桔餐饮店</t>
  </si>
  <si>
    <t>栖霞区尧化街道太龙路高庙40-1号</t>
  </si>
  <si>
    <t>栖霞区熊家娣烧烤小吃店</t>
  </si>
  <si>
    <t>栖霞区尧化街道新城路21号好邻里尧欢市场三层3001号A5</t>
  </si>
  <si>
    <t>南京市栖霞区衡墩建小吃部</t>
  </si>
  <si>
    <t>栖霞区尧化街道尧佳路21号尧林仙居社区店一层111商铺</t>
  </si>
  <si>
    <t>南京市栖霞区张丽小吃部</t>
  </si>
  <si>
    <t>栖霞区尧化街道金尧集贸市场7号门面房</t>
  </si>
  <si>
    <t>南京市栖霞区李存明小吃部</t>
  </si>
  <si>
    <t>栖霞区尧化街道金尧集贸市场8号门面房</t>
  </si>
  <si>
    <t>南京市栖霞区张廷义小吃店</t>
  </si>
  <si>
    <t>栖霞区尧化街道尧辰社区2号金尧农贸市场7号门面房</t>
  </si>
  <si>
    <t>南京商恒朝拉面馆</t>
  </si>
  <si>
    <t>栖霞区尧化街道枫林新寓03幢3号</t>
  </si>
  <si>
    <t>南京市栖霞区坤坤鸭血粉丝汤店</t>
  </si>
  <si>
    <t>栖霞区尧化街道枫林新寓34号门面房</t>
  </si>
  <si>
    <t>南京市栖霞区耿优小吃店</t>
  </si>
  <si>
    <t>栖霞区尧化街道新城路21号好邻里尧欢市场三层3001号A32</t>
  </si>
  <si>
    <t>南京市栖霞区杨建餐饮店</t>
  </si>
  <si>
    <t>栖霞区蒋明杰小吃餐店</t>
  </si>
  <si>
    <t>栖霞区尧化街道仙尧路8号一楼（大门东旁）</t>
  </si>
  <si>
    <t>栖霞区王登永餐饮经营部</t>
  </si>
  <si>
    <t>栖霞区尧化街道新尧路16号新城佳园11幢11-5</t>
  </si>
  <si>
    <t>栖霞区胜源餐饮店</t>
  </si>
  <si>
    <t>栖霞区尧化街道门里村1号市场外4号门面房</t>
  </si>
  <si>
    <t>南京东措酒店有限公司</t>
  </si>
  <si>
    <t>栖霞区尧化街道尧佳路33号-4</t>
  </si>
  <si>
    <t>南京市栖霞区德满包子店</t>
  </si>
  <si>
    <t>栖霞区尧化街道翠林路2号-12</t>
  </si>
  <si>
    <t>栖霞区鱼你相遇餐饮店</t>
  </si>
  <si>
    <t>栖霞区尧化街道新城路21号好邻里尧欢市场三层3001号A36-1</t>
  </si>
  <si>
    <t>南京许永庆餐饮管理有限公司</t>
  </si>
  <si>
    <t>栖霞区尧化街道新城路19号地下车库地下二层1室华润幸福里生活超市102-104商铺</t>
  </si>
  <si>
    <t>南京市栖霞区戴基伟小吃店</t>
  </si>
  <si>
    <t>栖霞区尧化街道新城路21号好邻里尧欢市场三层3001号A15</t>
  </si>
  <si>
    <t>栖霞区黄亚伟餐饮店</t>
  </si>
  <si>
    <t>栖霞区尧化街道门里村1号尧化农贸市场外3号门面房</t>
  </si>
  <si>
    <t>南京市栖霞区汪家喜小吃经营部</t>
  </si>
  <si>
    <t>栖霞区尧化街道尧辰社区2号金尧农贸市场44号门面房</t>
  </si>
  <si>
    <t>南京市栖霞区赵洪军小吃店</t>
  </si>
  <si>
    <t>栖霞区尧化街道新城路21号好邻里尧欢市场三层3001号A22</t>
  </si>
  <si>
    <t>南京市栖霞区张红亮餐饮店</t>
  </si>
  <si>
    <t>栖霞区尧化街道三元祠D9街区2号楼1号</t>
  </si>
  <si>
    <t>南京市栖霞区武向阳餐饮店</t>
  </si>
  <si>
    <t>栖霞区尧化街道新城路21号好邻里尧欢市场三层3001号A27</t>
  </si>
  <si>
    <t>南京市栖霞区俊康餐饮店</t>
  </si>
  <si>
    <t>栖霞区尧化街道新城路21号好邻里尧欢市场三层3001号A29、A30、A31</t>
  </si>
  <si>
    <t>南京市栖霞区金谷餐饮店</t>
  </si>
  <si>
    <t>南京市栖霞区艳滋小吃店</t>
  </si>
  <si>
    <t>栖霞区尧化街道门里村1号尧化农贸市场室外04号门面房</t>
  </si>
  <si>
    <t>南京市栖霞区王青荣小吃店</t>
  </si>
  <si>
    <t>栖霞区尧化街道枫林新寓10幢26号</t>
  </si>
  <si>
    <t>南京市栖霞区罗玲小吃部</t>
  </si>
  <si>
    <t>栖霞区尧化街道枫林新寓08幢24号</t>
  </si>
  <si>
    <t>南京市栖霞区阎伟不二餐饮店</t>
  </si>
  <si>
    <t>栖霞区尧化街道三元祠D9街区二号楼一楼东侧2号</t>
  </si>
  <si>
    <t>南京市栖霞区吾味炸吧食品店</t>
  </si>
  <si>
    <t>栖霞区尧化街道尧辰社区2号金尧农贸市场12号外门面房</t>
  </si>
  <si>
    <t>栖霞区福展汉堡店</t>
  </si>
  <si>
    <t>栖霞区尧化街道尧顺路9号12幢12-10室</t>
  </si>
  <si>
    <t>南京市栖霞区皖记小吃店</t>
  </si>
  <si>
    <t>栖霞区尧化街道门里村1号尧化农贸市场外17号门面房</t>
  </si>
  <si>
    <t>南京市栖霞区张奴海面馆</t>
  </si>
  <si>
    <t>栖霞区尧化街道仙尧路8号7号门面房</t>
  </si>
  <si>
    <t>南京市栖霞区陶修斌餐饮店</t>
  </si>
  <si>
    <t>栖霞区尧化街道新城路21号好邻里尧欢市场三层3001号A14</t>
  </si>
  <si>
    <t>南京市栖霞区郑超餐饮店</t>
  </si>
  <si>
    <t>栖霞区尧化街道新城路21号好邻里尧欢市场三层3001号A3</t>
  </si>
  <si>
    <t>南京市栖霞区徐小红小吃店</t>
  </si>
  <si>
    <t>栖霞区尧化街道新城路21号好邻里尧欢市场三层3001号A11</t>
  </si>
  <si>
    <t>南京市栖霞区葛靖粥店</t>
  </si>
  <si>
    <t>栖霞区尧化街道金尧路9-13-1号</t>
  </si>
  <si>
    <t>缘汁原（南京）餐饮管理有限公司</t>
  </si>
  <si>
    <t>栖霞区尧化街道新城路21号好邻里生活中心</t>
  </si>
  <si>
    <t>南京市栖霞区张莉小吃店</t>
  </si>
  <si>
    <t>南京市栖霞区戴卫强餐饮店</t>
  </si>
  <si>
    <t>栖霞区尧化街道新城路21号好邻里尧欢市场三层3001号A9、A10</t>
  </si>
  <si>
    <t>南京市栖霞区侯丽娟小吃店</t>
  </si>
  <si>
    <t>栖霞区尧化街道尧辰社区2号金尧集贸市场内53号门面房</t>
  </si>
  <si>
    <t>瑞幸咖啡食品（南京）有限公司科创路店</t>
  </si>
  <si>
    <t>栖霞区尧化街道科创路1号金港一期配套用房一层</t>
  </si>
  <si>
    <t>南京市栖霞区小肥婆小吃店</t>
  </si>
  <si>
    <t>栖霞区尧化街道新尧路21号好邻里生活中心A28</t>
  </si>
  <si>
    <t>南京市栖霞区李清春餐饮店</t>
  </si>
  <si>
    <t>栖霞区尧化街道新城路21号好邻里尧欢市场三层3001号A8-1</t>
  </si>
  <si>
    <t>南京市栖霞区唐春亮餐饮店</t>
  </si>
  <si>
    <t>栖霞区尧化街道门里村1号尧化农贸市场外9号门面房</t>
  </si>
  <si>
    <t>南京市栖霞区老弟兄烧烤龙虾店</t>
  </si>
  <si>
    <t>栖霞区尧化街道翠林路2号-19</t>
  </si>
  <si>
    <t>南京市栖霞区姬燕小吃店</t>
  </si>
  <si>
    <t>栖霞区尧化街道新城路21号好邻里尧欢市场三层3001号A23</t>
  </si>
  <si>
    <t>南京市栖霞区孙光荣小吃店</t>
  </si>
  <si>
    <t>栖霞区尧化街道尧佳路21号天盾菜市场内56号</t>
  </si>
  <si>
    <t>南京市栖霞区辣爆鲜生餐饮店</t>
  </si>
  <si>
    <t>栖霞区尧化街道门里村1号尧化农贸市场内13号门面房</t>
  </si>
  <si>
    <t>南京市栖霞区王保平小吃店</t>
  </si>
  <si>
    <t>栖霞区尧化街道金尧花园集贸市场3号</t>
  </si>
  <si>
    <t>南京市栖霞区小奶糖餐饮服务店</t>
  </si>
  <si>
    <t>栖霞区尧化街道门里村1号尧化农贸市场室外5号门面房</t>
  </si>
  <si>
    <t>南京市栖霞区巫永安小吃店</t>
  </si>
  <si>
    <t>栖霞区尧化街道新尧路16号新城佳园10幢10-3室</t>
  </si>
  <si>
    <t>南京市栖霞区锦祺面食小吃店</t>
  </si>
  <si>
    <t>栖霞区尧化街道尧辰社区2号金尧集贸市场15号门面房</t>
  </si>
  <si>
    <t>南京市栖霞区亮添餐饮店</t>
  </si>
  <si>
    <t>栖霞区尧化街道门里村1号尧化农贸市场外6号门面房</t>
  </si>
  <si>
    <t>栖霞区陈海艳餐饮店</t>
  </si>
  <si>
    <t>栖霞区尧化街道门里村1号尧化农贸市场外16号门面房</t>
  </si>
  <si>
    <t>南京市栖霞区老武泥缸羊肉羊汤店</t>
  </si>
  <si>
    <t>南京市栖霞区庆利早餐店</t>
  </si>
  <si>
    <t>栖霞区尧化街道新城路21号好邻里尧欢市场1F-D5</t>
  </si>
  <si>
    <t>南京市栖霞区浩东面馆</t>
  </si>
  <si>
    <t>栖霞区尧化街道尧辰路9-4号</t>
  </si>
  <si>
    <t>南京市栖霞区毛宗武小吃店</t>
  </si>
  <si>
    <t>栖霞区尧化街道新尧路10号</t>
  </si>
  <si>
    <t>南京市栖霞区刘婷餐饮店</t>
  </si>
  <si>
    <t>栖霞区尧化街道尧佳路7号苏果超市尧佳路店内</t>
  </si>
  <si>
    <t>南京市栖霞区余春波牛肉面馆</t>
  </si>
  <si>
    <t>栖霞区尧化街道尧新路16号1幢101室。</t>
  </si>
  <si>
    <t>南京市栖霞区约饭吧餐厅</t>
  </si>
  <si>
    <t>栖霞区尧化街道尧佳路9号北院7号1楼门面房</t>
  </si>
  <si>
    <t>南京市栖霞区王燕餐饮店</t>
  </si>
  <si>
    <t>栖霞区尧化街道枫林新寓06幢18号</t>
  </si>
  <si>
    <t>南京市栖霞区刘长红小吃店</t>
  </si>
  <si>
    <t>栖霞区尧化街道洗涤剂厂地块佳邻美居03幢1室</t>
  </si>
  <si>
    <t>南京市栖霞区任军餐饮店</t>
  </si>
  <si>
    <t>栖霞区尧化街道新城路21号好邻里尧欢市场三层3001号A4</t>
  </si>
  <si>
    <t>南京解田庆餐饮管理有限公司</t>
  </si>
  <si>
    <t>栖霞区尧化街道尧安新村100号南院1号门面房</t>
  </si>
  <si>
    <t>南京市栖霞区国龙小吃店</t>
  </si>
  <si>
    <t>栖霞区尧化街道尧佳路7号上城风景北苑18幢18-15号</t>
  </si>
  <si>
    <t>南京市栖霞区刘国军饭店</t>
  </si>
  <si>
    <t>栖霞区尧化街道尧建新村100号</t>
  </si>
  <si>
    <t>南京市栖霞区卢志飞餐饮店</t>
  </si>
  <si>
    <t>栖霞区尧化街道新城路21号好邻里尧欢市场三层3001号A28</t>
  </si>
  <si>
    <t>南京市栖霞区毛益玲小吃店</t>
  </si>
  <si>
    <t>栖霞区尧化街道尧辰社区2号金尧集贸市场20号门面房</t>
  </si>
  <si>
    <t>南京市栖霞区吴国防食品店</t>
  </si>
  <si>
    <t>栖霞区尧化街道金尧集贸市场9号门面房</t>
  </si>
  <si>
    <t>南京市栖霞区韩一哒饭店</t>
  </si>
  <si>
    <t>栖霞区尧化街道新尧路100号</t>
  </si>
  <si>
    <t>南京市栖霞区串娇艳民间小吃店</t>
  </si>
  <si>
    <t>栖霞区尧化街道尧佳路21号苏果超市一层（21-6-2）商铺</t>
  </si>
  <si>
    <t>南京市栖霞区张锐餐饮店</t>
  </si>
  <si>
    <t>栖霞区尧化街道新尧路16号新城佳园13幢13-2</t>
  </si>
  <si>
    <t>南京市栖霞区齐龙丹小吃部</t>
  </si>
  <si>
    <t>栖霞区尧化街道金尧集贸市场门面房。</t>
  </si>
  <si>
    <t>南京市栖霞区董丽小吃店</t>
  </si>
  <si>
    <t>栖霞区尧化街道尧辰社区2号金尧农贸市场53号门面房</t>
  </si>
  <si>
    <t>南京市栖霞区长窝小吃店</t>
  </si>
  <si>
    <t>栖霞区尧化街道新城路21号好邻里尧欢市场三层3001号A2</t>
  </si>
  <si>
    <t>南京市栖霞区孙静小吃店</t>
  </si>
  <si>
    <t>栖霞区尧化街道新城路21号好邻里尧欢市场三层3001号A24</t>
  </si>
  <si>
    <t>南京市栖霞区马艾有卜拉面馆</t>
  </si>
  <si>
    <t>栖霞区尧化街道翠林路2号-30</t>
  </si>
  <si>
    <t>南京市栖霞区佘福州小吃店</t>
  </si>
  <si>
    <t>栖霞区尧化街道尧新大道16号03幢三单元一层5室</t>
  </si>
  <si>
    <t>栖霞区马塞地清真兰州拉面馆</t>
  </si>
  <si>
    <t>栖霞区尧化街道瑞霞路与银贡南路交叉口东南角众家康农贸市场A3号</t>
  </si>
  <si>
    <t>栖霞区意鸿餐饮店</t>
  </si>
  <si>
    <t>栖霞区何勤餐饮店</t>
  </si>
  <si>
    <t>栖霞区尧化街道尧新大道79-7</t>
  </si>
  <si>
    <t>栖霞区红永餐饮店</t>
  </si>
  <si>
    <t>栖霞区尧化街道尧新大道64号门面房</t>
  </si>
  <si>
    <t>栖霞区陈媛餐饮店</t>
  </si>
  <si>
    <t>栖霞区尧化街道尧辰社区第肆间（自西向东）42号门面房</t>
  </si>
  <si>
    <t>栖霞区久林餐饮店</t>
  </si>
  <si>
    <t>栖霞区尧化街道新城路19号地下车库负二层1室</t>
  </si>
  <si>
    <t>栖霞区红星私房菜馆</t>
  </si>
  <si>
    <t>栖霞区尧化街道科创路1号“金港DAVEMALL潮西区”下沉式广场B001号商铺</t>
  </si>
  <si>
    <t>栖霞区王旭餐饮店</t>
  </si>
  <si>
    <t>栖霞区尧化街道尧顺路9号12幢12-5</t>
  </si>
  <si>
    <t>栖霞区口福家常菜馆</t>
  </si>
  <si>
    <t>栖霞区尧化街道门里村1号尧化农贸市场外19号门面房</t>
  </si>
  <si>
    <t>栖霞区叶家庆餐饮店</t>
  </si>
  <si>
    <t>栖霞区尧化街道东城世家6-7</t>
  </si>
  <si>
    <t>栖霞区鑫睿餐饮店</t>
  </si>
  <si>
    <t>栖霞区尧化街道金尧路22号新尧金地广场B1楼B1024号商铺</t>
  </si>
  <si>
    <t>南京多百吉餐饮有限公司第二分公司</t>
  </si>
  <si>
    <t>栖霞区尧化街道新尧路5-11</t>
  </si>
  <si>
    <t>栖霞区湘味木桶饭店</t>
  </si>
  <si>
    <t>栖霞区肥峯叔小吃店</t>
  </si>
  <si>
    <t>栖霞区尧化街道金聚中心6幢4室</t>
  </si>
  <si>
    <t>栖霞区孙记七家湾小吃店</t>
  </si>
  <si>
    <t>栖霞区尧化街道瑞霞路与银贡南路交叉口东南角众家康农贸市场A29号</t>
  </si>
  <si>
    <t>栖霞区布歪先生餐饮店</t>
  </si>
  <si>
    <t>栖霞区尧化街道门里村1号尧化农贸市场外26号门面房</t>
  </si>
  <si>
    <t>栖霞区金记餐饮店</t>
  </si>
  <si>
    <t>栖霞区尧化街道金聚中心6幢7室</t>
  </si>
  <si>
    <t>栖霞区松松餐饮店</t>
  </si>
  <si>
    <t>栖霞区尧化街道新城路21号好邻里尧欢市场A-015-1</t>
  </si>
  <si>
    <t>栖霞区福妍小吃店</t>
  </si>
  <si>
    <t>栖霞区逸轩面馆</t>
  </si>
  <si>
    <t>栖霞区尧化街道润尧花园16幢6（含1、2层）室</t>
  </si>
  <si>
    <t>南京市栖霞区朱亮面馆</t>
  </si>
  <si>
    <t>栖霞区尧化街道金郡花园12幢5室</t>
  </si>
  <si>
    <t>栖霞陈秀餐饮店</t>
  </si>
  <si>
    <t>栖霞区尧化街道金地广场B1楼B1021号商铺</t>
  </si>
  <si>
    <t>栖霞区小潘餐饮店</t>
  </si>
  <si>
    <t>栖霞区尧化街道枫林新寓5号</t>
  </si>
  <si>
    <t>南京市栖霞区甲一方食品店</t>
  </si>
  <si>
    <t>栖霞区尧化街道尧新大道89-3号</t>
  </si>
  <si>
    <t>南京市栖霞区钱德广小吃店</t>
  </si>
  <si>
    <t>栖霞区尧化街道仙尧路8号1、2号门面房</t>
  </si>
  <si>
    <t>南京市栖霞区尧化门忘不了大排档店</t>
  </si>
  <si>
    <t>栖霞区尧化街道尧新大道57号</t>
  </si>
  <si>
    <t>南京市栖霞区小辛家快餐店</t>
  </si>
  <si>
    <t>栖霞区尧化街道前新塘丽池花园03幢16室</t>
  </si>
  <si>
    <t>南京市栖霞区蓝恩萍小吃店</t>
  </si>
  <si>
    <t>栖霞区尧化街道金尧集贸市场内</t>
  </si>
  <si>
    <t>南京市栖霞区嘉美香锅店</t>
  </si>
  <si>
    <t>栖霞区尧化街道太龙路三元祠6号楼1层最西侧</t>
  </si>
  <si>
    <t>南京市栖霞区孙磊餐饮店</t>
  </si>
  <si>
    <t>栖霞区尧化街道新城路21号好邻里尧欢市场三层3001号A33</t>
  </si>
  <si>
    <t>南京市栖霞区李晓燕黄焖鸡米饭店</t>
  </si>
  <si>
    <t>栖霞区尧化街道尧顺路9号12幢12-11室</t>
  </si>
  <si>
    <t>南京市栖霞区吴云川酸菜鱼店</t>
  </si>
  <si>
    <t>栖霞区尧化街道金尧集贸市场门面房</t>
  </si>
  <si>
    <t>栖霞区黄桔餐饮店</t>
  </si>
  <si>
    <t>栖霞区尧化街道太龙路三元祠六号楼一层最西侧</t>
  </si>
  <si>
    <t>南京市栖霞区马克燕小吃部</t>
  </si>
  <si>
    <t>栖霞区鼎食小吃店</t>
  </si>
  <si>
    <t>栖霞区尧化街道新尧路16号新城佳园11幢11-3</t>
  </si>
  <si>
    <t>南京市栖霞区付长桂炸鸡店</t>
  </si>
  <si>
    <t>栖霞区尧化街道尧辰路3号东城世家06幢111室</t>
  </si>
  <si>
    <t>南京市栖霞区向倩瑶餐饮店</t>
  </si>
  <si>
    <t>栖霞区尧化街道门里村1号尧化农贸市场外15号门面房</t>
  </si>
  <si>
    <t>栖霞区大皮皮螺蛳粉店</t>
  </si>
  <si>
    <t>栖霞区李均小吃馆</t>
  </si>
  <si>
    <t>栖霞区尧化街道尧辰社区2号金尧农贸市场外门面房15号</t>
  </si>
  <si>
    <t>栖霞区赵月华小吃店</t>
  </si>
  <si>
    <t>栖霞区尧化街道尧辰社区2号金尧农贸市场外16号门面房</t>
  </si>
  <si>
    <t>南京市栖霞区邹翔汤包店</t>
  </si>
  <si>
    <t>栖霞区尧化街道金尧集贸市场14号门面房</t>
  </si>
  <si>
    <t>栖霞区张国勇足疗养生馆</t>
  </si>
  <si>
    <t>栖霞区尧化街道尧林仙居大卖场三楼307</t>
  </si>
  <si>
    <t>栖霞区陈家亮面馆店</t>
  </si>
  <si>
    <t>栖霞区尧化街道金尧花园集贸市场1-1号</t>
  </si>
  <si>
    <t>南京市栖霞区潘家乐面馆</t>
  </si>
  <si>
    <t>栖霞区尧化街道尧辰3号东城世家06幢110室</t>
  </si>
  <si>
    <t>南京市栖霞区胡小兵餐厅</t>
  </si>
  <si>
    <t>栖霞区尧化街道尧辰路9-32号</t>
  </si>
  <si>
    <t>南京古岗饮食有限责任公司</t>
  </si>
  <si>
    <t>栖霞区尧化街道新尧路16号新城佳园12幢12-8室</t>
  </si>
  <si>
    <t>南京市栖霞区杨贤余小吃部</t>
  </si>
  <si>
    <t>南京市栖霞区范留念小吃店</t>
  </si>
  <si>
    <t>栖霞区尧化街道尧辰社区2号金尧农贸市场36号门面房</t>
  </si>
  <si>
    <t>南京市栖霞区可慧小吃部</t>
  </si>
  <si>
    <t>栖霞区尧化街道尧辰社区2号金尧农贸市场外1号门面房</t>
  </si>
  <si>
    <t>栖霞区钱淑君炸串店</t>
  </si>
  <si>
    <t>栖霞区尧化街道新城路21号好邻里生活中心“尧化.深夜食堂”档口A20</t>
  </si>
  <si>
    <t>南京市乾隆赞餐饮有限责任公司尧佳路金地广场分公司</t>
  </si>
  <si>
    <t>栖霞区尧化街道尧佳路金地广场苏果MART店B1层B10012商铺</t>
  </si>
  <si>
    <t>南京市栖霞区韩欠楠小吃店</t>
  </si>
  <si>
    <t>栖霞区尧化街道尧辰路3号东城世家14幢105室</t>
  </si>
  <si>
    <t>栖霞区张静利小吃店</t>
  </si>
  <si>
    <t>栖霞区尧化街道尧辰社区2号金尧农贸市场外17号门面房</t>
  </si>
  <si>
    <t>栖霞区李本金餐饮店</t>
  </si>
  <si>
    <t>南京市栖霞区陈启玉快餐店</t>
  </si>
  <si>
    <t>栖霞区尧化街道青田雅居社区东门位</t>
  </si>
  <si>
    <t>南京市栖霞区周安军包子店</t>
  </si>
  <si>
    <t>栖霞区尧化街道朗悦花园18幢4室</t>
  </si>
  <si>
    <t>栖霞高雨博餐饮店</t>
  </si>
  <si>
    <t>栖霞区尧化街道金尧花园集贸市场11号</t>
  </si>
  <si>
    <t>南京市栖霞区四两锅贴店</t>
  </si>
  <si>
    <t>栖霞区尧化街道翠林路2号-21</t>
  </si>
  <si>
    <t>栖霞区胡天生餐饮店</t>
  </si>
  <si>
    <t>栖霞区尧化街道尧顺路9号12幢12-4</t>
  </si>
  <si>
    <t>栖霞区陈巧兰餐饮店</t>
  </si>
  <si>
    <t>栖霞区尧化街道新城路19号地下车库负二层1室华润幸福里生活超市内商铺</t>
  </si>
  <si>
    <t>栖霞区烨满堂餐饮店</t>
  </si>
  <si>
    <t>栖霞区尧化街道门里村1号尧化农贸市场外10号门面房</t>
  </si>
  <si>
    <t>南京市栖霞区国涛羊肉面馆</t>
  </si>
  <si>
    <t>南京市栖霞区乐楽水果店</t>
  </si>
  <si>
    <t>栖霞区尧化街道尧新大道3号</t>
  </si>
  <si>
    <t>栖霞区陈晨小吃店</t>
  </si>
  <si>
    <t>南京市栖霞区张云快餐店</t>
  </si>
  <si>
    <t>栖霞区尧化街道新尧路16号新城佳园13幢13-3</t>
  </si>
  <si>
    <t>南京市栖霞区沈丘全羊汤烩面馆</t>
  </si>
  <si>
    <t>栖霞区尧化街道钱塘丽池花园3号10室</t>
  </si>
  <si>
    <t>栖霞区鲜享料餐饮店</t>
  </si>
  <si>
    <t>栖霞区尧化街道新城路19号地下车库地下二层1室103商铺</t>
  </si>
  <si>
    <t>南京市栖霞区缪宏祥小吃店</t>
  </si>
  <si>
    <t>栖霞区尧化街道尧辰路9-25号</t>
  </si>
  <si>
    <t>栖霞区卜文惠餐饮店</t>
  </si>
  <si>
    <t>栖霞区尧化街道门里村1号尧化农贸市场外7号门面房</t>
  </si>
  <si>
    <t>栖霞区陈芬芬酸菜鱼店</t>
  </si>
  <si>
    <t>栖霞区尧化街道尧辰社区2号金尧农贸市场9号门面房</t>
  </si>
  <si>
    <t>栖霞区鑫亿餐饮店</t>
  </si>
  <si>
    <t>栖霞区尧化街道枫林新寓6幢19号</t>
  </si>
  <si>
    <t>南京市栖霞区罗健快餐店</t>
  </si>
  <si>
    <t>栖霞区尧化街道旭日雅筑07幢2室</t>
  </si>
  <si>
    <t>南京市栖霞区唐作会汤包店</t>
  </si>
  <si>
    <t>栖霞区尧化街道金尧路门面房11-16号</t>
  </si>
  <si>
    <t>南京市栖霞区招顺林小吃店</t>
  </si>
  <si>
    <t>栖霞区尧化街道新尧路16号新城佳园11幢11-7</t>
  </si>
  <si>
    <t>南京市栖霞区赵士杰小吃部</t>
  </si>
  <si>
    <t>栖霞区尧化街道新尧路16号新城佳园13幢13-4</t>
  </si>
  <si>
    <t>南京市栖霞区张先标小吃店</t>
  </si>
  <si>
    <t>栖霞区尧化街道尧辰社区2号金尧农贸市场17号门面房</t>
  </si>
  <si>
    <t>南京市栖霞区陈发英小吃店</t>
  </si>
  <si>
    <t>栖霞区尧化街道金尧集体贸市场55号</t>
  </si>
  <si>
    <t>南京孙由昌棋牌室</t>
  </si>
  <si>
    <t>栖霞区尧化街道金尧集贸市场门前</t>
  </si>
  <si>
    <t>南京市栖霞区黄兴卫餐饮店</t>
  </si>
  <si>
    <t>南京市栖霞区朱文酸菜鱼经营店</t>
  </si>
  <si>
    <t>栖霞区尧化街道尧辰社区2号金尧集贸市场58号门面房</t>
  </si>
  <si>
    <t>栖霞区慢时光餐饮店</t>
  </si>
  <si>
    <t>栖霞区尧化街道仙尧路25号</t>
  </si>
  <si>
    <t>栖霞留你见面餐饮店</t>
  </si>
  <si>
    <t>栖霞区尧化街道尧佳路金地广场负一楼苏果超市内B10010商铺</t>
  </si>
  <si>
    <t>南京十二子坊管理服务有限公司</t>
  </si>
  <si>
    <t>栖霞区尧化街道尧化门三元祠D9街区5号楼-3</t>
  </si>
  <si>
    <t>南京市栖霞区丁超超牛肉面馆</t>
  </si>
  <si>
    <t>栖霞区尧化街道翠林路2号-1</t>
  </si>
  <si>
    <t>南京市栖霞区陈川钱小吃店</t>
  </si>
  <si>
    <t>栖霞区尧化街道尧辰社区2号金尧集贸市场40号门面房</t>
  </si>
  <si>
    <t>栖霞区赵立钧餐饮店</t>
  </si>
  <si>
    <t>栖霞区尧化街道尧佳路金地广场苏果MART店B1层B10011商铺</t>
  </si>
  <si>
    <t>栖霞区孙明芳小吃店</t>
  </si>
  <si>
    <t>栖霞区尧化街道门里村1号尧化农贸市场内1号门面房</t>
  </si>
  <si>
    <t>栖霞区尧化门春括餐饮店</t>
  </si>
  <si>
    <t>栖霞区尧化街道新城路19号苏果超市负二层1室</t>
  </si>
  <si>
    <t>南京市栖霞区杜智宝小吃店</t>
  </si>
  <si>
    <t>南京市栖霞区揽清幽锅盖面馆</t>
  </si>
  <si>
    <t>栖霞区尧化街道翠林路2号-11</t>
  </si>
  <si>
    <t>栖霞区皓煜餐饮店</t>
  </si>
  <si>
    <t>栖霞区尧化街道新城路19号负二层1室</t>
  </si>
  <si>
    <t>栖霞区李珍珍餐饮店</t>
  </si>
  <si>
    <t>栖霞区尧化街道尧辰社区2号金尧农贸市场内37号门面房</t>
  </si>
  <si>
    <t>南京市栖霞区徐晨炸鸡店</t>
  </si>
  <si>
    <t>栖霞区尧化街道尧辰社区2号金尧农贸市场8号门面房</t>
  </si>
  <si>
    <t>栖霞区厉师傅小吃店</t>
  </si>
  <si>
    <t>栖霞区尧化街道尧佳路金地广场苏果MART店B1层B10004商铺</t>
  </si>
  <si>
    <t>栖霞区李倩小吃店</t>
  </si>
  <si>
    <t>栖霞区尧化街道尧辰社区2号金尧农贸市场外20号门面房</t>
  </si>
  <si>
    <t>栖霞区刘长飞小吃店</t>
  </si>
  <si>
    <t>栖霞区尧化街道枫林新寓05幢12号</t>
  </si>
  <si>
    <t>栖霞一煲天下小吃店</t>
  </si>
  <si>
    <t>栖霞区尧化街道新城路21号好邻里尧欢市场三层3001号A6</t>
  </si>
  <si>
    <t>南京市栖霞区宋爱云面馆</t>
  </si>
  <si>
    <t>栖霞区尧化街道尧新大道16号佳邻美居1幢1室</t>
  </si>
  <si>
    <t>南京市栖霞区黄珺小吃店</t>
  </si>
  <si>
    <t>栖霞区尧化街道尧新大道16号02幢三单元一层5室</t>
  </si>
  <si>
    <t>南京市栖霞区梦蝶小吃店</t>
  </si>
  <si>
    <t>栖霞区尧化街道金尧路2号06幢二单元103室</t>
  </si>
  <si>
    <t>栖霞区刘加亮家常菜馆</t>
  </si>
  <si>
    <t>栖霞区尧化街道尧辰社区2号金尧农贸市场39号门面房</t>
  </si>
  <si>
    <t>栖霞区小汪汪面馆店</t>
  </si>
  <si>
    <t>栖霞区尧化街道新尧路16号新城佳园12幢12-6室</t>
  </si>
  <si>
    <t>南京市栖霞区陈允新奶茶店</t>
  </si>
  <si>
    <t>栖霞区尧化街道尧顺路9号14幢14-2室</t>
  </si>
  <si>
    <t>栖霞区周无私小吃店</t>
  </si>
  <si>
    <t>栖霞区尧化街道尧辰社区2号金尧农贸市场20号门面房</t>
  </si>
  <si>
    <t>栖霞区徐宿小吃店</t>
  </si>
  <si>
    <t>栖霞区尧化街道门里村1号尧化农贸市场外20号门面房</t>
  </si>
  <si>
    <t>南京市栖霞区尧之香快餐店</t>
  </si>
  <si>
    <t>高力汽配城  19-271号</t>
  </si>
  <si>
    <t>栖霞区仙林街道学林路以西地块</t>
  </si>
  <si>
    <t>栖霞区杉湖东路与学典路交汇处</t>
  </si>
  <si>
    <t>江苏工民建设发展有限公司</t>
  </si>
  <si>
    <t>栖霞区仙林街道文鼎路</t>
  </si>
  <si>
    <t>南京市栖霞区米粟儿餐厅</t>
  </si>
  <si>
    <t>栖霞区仙林街道文苑路108号1009室</t>
  </si>
  <si>
    <t>福建省荔隆建设工程有限公司</t>
  </si>
  <si>
    <t>栖霞区仙林街道经天路与纬地路交叉路口</t>
  </si>
  <si>
    <t>石涵宇</t>
  </si>
  <si>
    <t>栖霞区仙林街道文苑路108号2103室</t>
  </si>
  <si>
    <t>南通新华建筑集团有限公司</t>
  </si>
  <si>
    <t>南京市栖霞区陈思餐饮店</t>
  </si>
  <si>
    <t>栖霞区仙林街道文苑路108号B047室</t>
  </si>
  <si>
    <t>栖霞区仙林街道经天路以西纬地路以南</t>
  </si>
  <si>
    <t>宋韬韬</t>
  </si>
  <si>
    <t>无锡市盛达建筑安装工程有限公司</t>
  </si>
  <si>
    <t>栖霞区仙林中心区C8地块可一书店</t>
  </si>
  <si>
    <t>南京市栖霞区沈华荣餐饮店</t>
  </si>
  <si>
    <t>栖霞区仙林街道文苑路108号大成名店B030室</t>
  </si>
  <si>
    <t>姜芳芳</t>
  </si>
  <si>
    <t>栖霞区仙林街道文苑路108号B047</t>
  </si>
  <si>
    <t>海天建设集团有限公司</t>
  </si>
  <si>
    <t>南京丝绸之道食品有限公司</t>
  </si>
  <si>
    <t>栖霞区仙林街道文苑路108号B028室</t>
  </si>
  <si>
    <t>南京市栖霞区宴沃火锅店</t>
  </si>
  <si>
    <t>栖霞区仙林街道文苑路108号大成名店3023室</t>
  </si>
  <si>
    <t>栖霞区仙林街道仙境路与仙林大道东北角羊山风情街</t>
  </si>
  <si>
    <t>南京市栖霞区爽悦菜馆</t>
  </si>
  <si>
    <t>栖霞区仙林街道文苑路108号4004室</t>
  </si>
  <si>
    <t>天矗建设集团有限公司</t>
  </si>
  <si>
    <t>李太生</t>
  </si>
  <si>
    <t>栖霞区仙林街道文苑路108号1001室</t>
  </si>
  <si>
    <t>江苏省东海建设集团有限公司</t>
  </si>
  <si>
    <t>栖霞区仙林街道广志路融信世纪东方售楼部对面</t>
  </si>
  <si>
    <t>刘睿</t>
  </si>
  <si>
    <t>栖霞区仙林街道文苑路108号B033室-1号</t>
  </si>
  <si>
    <t>中国建筑第五工程局有限公司</t>
  </si>
  <si>
    <t>木金东</t>
  </si>
  <si>
    <t>栖霞区仙林街道文苑路108号B011室</t>
  </si>
  <si>
    <t>扬州天成建设工程有限公司</t>
  </si>
  <si>
    <t>栖霞区仙林街道元化路仙林智谷</t>
  </si>
  <si>
    <t>南京市栖霞区陈磊餐饮店</t>
  </si>
  <si>
    <t>栖霞区仙林街道文苑路108号B022室</t>
  </si>
  <si>
    <t>中国建筑一局（集团）有限公司</t>
  </si>
  <si>
    <t>栖霞区仙林街道苏宁广场C地块（员工食堂）</t>
  </si>
  <si>
    <t>南京市栖霞区石沃小吃店</t>
  </si>
  <si>
    <t>栖霞区仙林街道文苑路108号B26、B27室</t>
  </si>
  <si>
    <t>江苏双楼建设集团有限公司</t>
  </si>
  <si>
    <t>栖霞区仙林街道学海路</t>
  </si>
  <si>
    <t>李大龙</t>
  </si>
  <si>
    <t>栖霞区仙林街道文苑路108号B040号</t>
  </si>
  <si>
    <t>栖霞区仙林街道汇通路地铁站四号出口</t>
  </si>
  <si>
    <t>林擎璐</t>
  </si>
  <si>
    <t>栖霞区仙林街道大成名店3011室</t>
  </si>
  <si>
    <t>栖霞区仙林街道苏宁广场B地块（员工食堂）</t>
  </si>
  <si>
    <t>马浩</t>
  </si>
  <si>
    <t>栖霞区仙林街道大成名店-1015室</t>
  </si>
  <si>
    <t>江苏顺通建设集团有限公司</t>
  </si>
  <si>
    <t>栖霞区仙林街道羊山北路1号南京工业职业技术学院校区东北角</t>
  </si>
  <si>
    <t>周文晶</t>
  </si>
  <si>
    <t>栖霞区仙林街道仙林大学城文范路108号大成名店负一楼B004</t>
  </si>
  <si>
    <t>中国核工业华兴建设有限公司</t>
  </si>
  <si>
    <t>栖霞区仙林街道学津路苏宁工地</t>
  </si>
  <si>
    <t>南京市栖霞区谢滨餐饮店</t>
  </si>
  <si>
    <t>栖霞区仙林街道仙林新村1幢101室</t>
  </si>
  <si>
    <t>栖霞区仙林街道苏宁广场B地块（干部食堂）</t>
  </si>
  <si>
    <t>南京市栖霞区施贤如小吃店</t>
  </si>
  <si>
    <t>栖霞区仙林街道香溪月园半月湾45幢-6号</t>
  </si>
  <si>
    <t>温州开源建设工程有限公司</t>
  </si>
  <si>
    <t>栖霞区仙林街道文澜路89号</t>
  </si>
  <si>
    <t>栖霞区蜀城乡餐饮店</t>
  </si>
  <si>
    <t>栖霞区仙林街道文枢东路7号第4层D1-D7号铺位</t>
  </si>
  <si>
    <t>栖霞区仙林街道羊山地铁站</t>
  </si>
  <si>
    <t>南京莫林餐饮管理有限公司</t>
  </si>
  <si>
    <t>上海建工江苏建设有限公司</t>
  </si>
  <si>
    <t>栖霞区仙林街道汇仙路</t>
  </si>
  <si>
    <t>栖霞区尤利西斯轻食餐馆</t>
  </si>
  <si>
    <t>栖霞区仙林街道仙境路</t>
  </si>
  <si>
    <t>南京市栖霞区小高餐饮店</t>
  </si>
  <si>
    <t>栖霞区仙林街道文苑路108号B030-2室</t>
  </si>
  <si>
    <t>南京市栖霞区孙茂伟小吃店</t>
  </si>
  <si>
    <t>栖霞区仙林街道学衡路5号1-50、51室水平方美食广场S-28号</t>
  </si>
  <si>
    <t>栖霞区致远美食中心</t>
  </si>
  <si>
    <t>栖霞区仙林街道文苑路108号B006室</t>
  </si>
  <si>
    <t>新晟建设集团有限公司</t>
  </si>
  <si>
    <t>栖霞区仙林街道齐民路6号</t>
  </si>
  <si>
    <t>南京市栖霞区一角餐饮店</t>
  </si>
  <si>
    <t>栖霞区仙林街道文苑路108号B008室</t>
  </si>
  <si>
    <t>南京全力建设有限公司</t>
  </si>
  <si>
    <t>栖霞区仙林街道仙林大学城内</t>
  </si>
  <si>
    <t>南京市栖霞区刘莹丽小吃店</t>
  </si>
  <si>
    <t>栖霞区仙林街道文苑路108号B033室</t>
  </si>
  <si>
    <t>栖霞区仙林街道仙林大道138号</t>
  </si>
  <si>
    <t>南京市栖霞区喜仁美食中心</t>
  </si>
  <si>
    <t>栖霞区仙林街道大成名店一楼</t>
  </si>
  <si>
    <t>南京华致建设集团有限公司</t>
  </si>
  <si>
    <t>栖霞区仙林街道文苑路9号南京邮电大学校内</t>
  </si>
  <si>
    <t>叶成磊</t>
  </si>
  <si>
    <t>栖霞区仙林街道文苑路108号名店公园购物中心-1003号-1室</t>
  </si>
  <si>
    <t>栖霞区仙林街道东至市委党校等，西至灵山，南至灵山，北至灵山</t>
  </si>
  <si>
    <t>南京荒漠依米餐饮管理有限公司</t>
  </si>
  <si>
    <t>栖霞区仙林街道文苑路108号3022号</t>
  </si>
  <si>
    <t>朱立霞</t>
  </si>
  <si>
    <t>栖霞区仙林街道文苑路108号B011室-2号</t>
  </si>
  <si>
    <t>苏州第一建筑集团有限公司</t>
  </si>
  <si>
    <t>栖霞区仙林街道文苑路9号南邮大学校区内</t>
  </si>
  <si>
    <t>王淑梅</t>
  </si>
  <si>
    <t>栖霞区仙林街道文苑路108号名店公园购物中心-1046室-3</t>
  </si>
  <si>
    <t>中铁十四局集团大盾构工程有限公司</t>
  </si>
  <si>
    <t>栖霞区八卦洲街道七里村</t>
  </si>
  <si>
    <t>木占平</t>
  </si>
  <si>
    <t>栖霞区仙林街道文苑路108号B010室</t>
  </si>
  <si>
    <t>中交隧道工程局有限公司</t>
  </si>
  <si>
    <t>王勇</t>
  </si>
  <si>
    <t>栖霞区仙林街道文苑路108号B037室</t>
  </si>
  <si>
    <t>中铁七局集团西安铁路工程有限公司</t>
  </si>
  <si>
    <t>栖霞区八卦洲街道和燕路过江通道南段工程接线路基桥涵施工项目B1标段</t>
  </si>
  <si>
    <t>南京市栖霞区澎德凯餐饮店</t>
  </si>
  <si>
    <t>栖霞区仙林街道文苑路108号名店公园购物中心3001室</t>
  </si>
  <si>
    <t>江苏海企港华燃气股份有限公司</t>
  </si>
  <si>
    <t>栖霞区八卦洲街道下坝村</t>
  </si>
  <si>
    <t>南京市栖霞区申启芳餐饮店</t>
  </si>
  <si>
    <t>栖霞区仙林街道文苑路108号B018室</t>
  </si>
  <si>
    <t>南京市栖霞区人民政府八卦洲办事处</t>
  </si>
  <si>
    <t>栖霞区八卦洲街道办事处五一村</t>
  </si>
  <si>
    <t>孟含</t>
  </si>
  <si>
    <t>栖霞区仙林街道文苑路108号3007室</t>
  </si>
  <si>
    <t>南京哈润食品有限公司</t>
  </si>
  <si>
    <t>栖霞区八卦洲街道鹂岛路2号</t>
  </si>
  <si>
    <t>姜达权</t>
  </si>
  <si>
    <t>栖霞区仙林街道文苑路108号B031室-1</t>
  </si>
  <si>
    <t>南京八卦洲江滩旅游开发有限公司</t>
  </si>
  <si>
    <t>栖霞区八卦洲乡五一村</t>
  </si>
  <si>
    <t>南京市栖霞区小滋时刻餐饮店</t>
  </si>
  <si>
    <t>南京艾尼卡食品有限公司</t>
  </si>
  <si>
    <t>栖霞区八卦洲街道鹂岛路260-3号</t>
  </si>
  <si>
    <t>南京市栖霞区崔寒宣餐饮店</t>
  </si>
  <si>
    <t>栖霞区仙林街道文苑路108号B048室</t>
  </si>
  <si>
    <t>南京市栖霞区八卦洲街道中桥村村民委员会</t>
  </si>
  <si>
    <t>栖霞区八卦洲街道中桥村永宁片2组</t>
  </si>
  <si>
    <t>南京市栖霞区杨慧玲餐饮店</t>
  </si>
  <si>
    <t>栖霞区仙林街道文苑路108号B007室-1号</t>
  </si>
  <si>
    <t>南京八卦洲工业园区开发有限公司</t>
  </si>
  <si>
    <t>栖霞区八卦洲街道大同产业园内B2号办公楼东侧一楼</t>
  </si>
  <si>
    <t>南京市栖霞区周继慧餐厅</t>
  </si>
  <si>
    <t>南京市栖霞区八卦洲街道新闸村村民委员会</t>
  </si>
  <si>
    <t>栖霞区八卦洲街道新闸村新闸9组</t>
  </si>
  <si>
    <t>南京市栖霞区何莉小吃店</t>
  </si>
  <si>
    <t>栖霞区仙林街道文苑路108号B02室-2号</t>
  </si>
  <si>
    <t>南京市栖霞区八卦洲街道上坝村村民委员会</t>
  </si>
  <si>
    <t>栖霞区八卦洲街道上坝村大同7组</t>
  </si>
  <si>
    <t>郭宝庭</t>
  </si>
  <si>
    <t>栖霞区仙林街道文苑路108号3023-1室</t>
  </si>
  <si>
    <t>南京市栖霞区八卦洲街道七里村村民委员会</t>
  </si>
  <si>
    <t>栖霞区八卦洲街道七里村南三组</t>
  </si>
  <si>
    <t>尚万文</t>
  </si>
  <si>
    <t>栖霞区仙林街道文苑路108号B049室-2号</t>
  </si>
  <si>
    <t>南京飞曙达机械有限公司</t>
  </si>
  <si>
    <t>栖霞区八卦洲街道鹂岛路299-8号机械厂房</t>
  </si>
  <si>
    <t>南京市栖霞区李昊餐饮店</t>
  </si>
  <si>
    <t>栖霞区仙林街道文苑路108号B049室</t>
  </si>
  <si>
    <t>南京市栖霞区福泰老年公寓</t>
  </si>
  <si>
    <t>八卦洲街道新生村205-4号</t>
  </si>
  <si>
    <t>燕梦玲</t>
  </si>
  <si>
    <t>栖霞区仙林街道文苑路108号B001室</t>
  </si>
  <si>
    <t>南京市栖霞区协和老年人服务中心</t>
  </si>
  <si>
    <t>栖霞区八卦洲大同北路1号</t>
  </si>
  <si>
    <t>南京市栖霞区陈文咖啡店</t>
  </si>
  <si>
    <t>栖霞区仙林街道文苑路108号1037室</t>
  </si>
  <si>
    <t>南京市栖霞区旭日养老院</t>
  </si>
  <si>
    <t>栖霞区八卦洲街道下坝村光明片一组（栖霞区大沙东村47-1）</t>
  </si>
  <si>
    <t>南京市栖霞区朱玲小吃店</t>
  </si>
  <si>
    <t>栖霞区仙林街道文苑路108号B040号-1室</t>
  </si>
  <si>
    <t>南京市栖霞区八卦洲街道敬老院</t>
  </si>
  <si>
    <t>栖霞区八卦洲街道新闸村一组</t>
  </si>
  <si>
    <t>栖霞区仙林街道文苑路108号名店公园购物中心-1045-2室</t>
  </si>
  <si>
    <t>南京鼎润电子科技有限公司</t>
  </si>
  <si>
    <t>栖霞街道江乘大道9号</t>
  </si>
  <si>
    <t>马俊杰</t>
  </si>
  <si>
    <t>栖霞区仙林街道文苑路108号B024室-1</t>
  </si>
  <si>
    <t>南京浦江合金材料股份有限公司</t>
  </si>
  <si>
    <t>栖霞区南京经济技术开发区刀枪河路15号</t>
  </si>
  <si>
    <t>哀超</t>
  </si>
  <si>
    <t>南通华荣建设集团有限公司</t>
  </si>
  <si>
    <t>栖霞街道工农路158号</t>
  </si>
  <si>
    <t>南京市栖霞区李庆小吃店</t>
  </si>
  <si>
    <t>江苏省水利建设工程有限公司</t>
  </si>
  <si>
    <t>栖霞街道红枫新村</t>
  </si>
  <si>
    <t>南京市栖霞区朱珂冉饮品店</t>
  </si>
  <si>
    <t>栖霞区仙林街道文苑路108号1049室</t>
  </si>
  <si>
    <t>红枫片区保障性住房一期项目J地块</t>
  </si>
  <si>
    <t>南京市栖霞区杨少文餐饮店</t>
  </si>
  <si>
    <t>上海三航奔腾海洋工程有限公司</t>
  </si>
  <si>
    <t>栖霞街道石埠桥</t>
  </si>
  <si>
    <t>南京市栖霞区姚奎玲小吃店</t>
  </si>
  <si>
    <t>栖霞区仙林街道文苑路108号B012室</t>
  </si>
  <si>
    <t>南通长城建设集团有限公司</t>
  </si>
  <si>
    <t>栖霞街道红梅社区114号</t>
  </si>
  <si>
    <t>燕涛涛</t>
  </si>
  <si>
    <t>栖霞区仙林街道文苑路108号B001-1室</t>
  </si>
  <si>
    <t>栖霞街道红枫片区保障房一期工程H地块</t>
  </si>
  <si>
    <t>高小锋</t>
  </si>
  <si>
    <t>栖霞区仙林街道文苑路108号B020室</t>
  </si>
  <si>
    <t>江苏江都建设集团有限公司</t>
  </si>
  <si>
    <t>栖霞街道新合村四板桥98号</t>
  </si>
  <si>
    <t>王秀英</t>
  </si>
  <si>
    <t>栖霞区仙林街道文苑路108号B021号-1号</t>
  </si>
  <si>
    <t>栖霞街道红梅村</t>
  </si>
  <si>
    <t>南京市栖霞区李昊餐馆</t>
  </si>
  <si>
    <t>栖霞区仙林街道文苑路108号名店公园购物中心-1013室</t>
  </si>
  <si>
    <t>栖霞街道312国道与广月路路口中建安装项目部</t>
  </si>
  <si>
    <t>南京市栖霞区孙其佳餐厅</t>
  </si>
  <si>
    <t>栖霞区仙林街道文苑路108号B026室-1号</t>
  </si>
  <si>
    <t>江苏雷威建设工程有限公司</t>
  </si>
  <si>
    <t>栖霞区栖霞街道红梅社区宁镇公路江苏雷威天佑路项目部</t>
  </si>
  <si>
    <t>南京市栖霞区王吉波小吃店</t>
  </si>
  <si>
    <t>江苏南通六建建设集团有限公司</t>
  </si>
  <si>
    <t>栖霞区栖霞街道89号对面</t>
  </si>
  <si>
    <t>燕杜强</t>
  </si>
  <si>
    <t>栖霞区仙林街道文苑路108号4001室</t>
  </si>
  <si>
    <t>江苏省金陵建工集团有限公司</t>
  </si>
  <si>
    <t>栖霞区栖霞街道红枫片区保障房项目A-B地块（经济适用房）</t>
  </si>
  <si>
    <t>秦冲</t>
  </si>
  <si>
    <t>栖霞区仙林街道文苑路108号B030室-1号</t>
  </si>
  <si>
    <t>常富建设集团有限公司</t>
  </si>
  <si>
    <t>栖霞区栖霞街道红枫片区</t>
  </si>
  <si>
    <t>南京市栖霞区谷士祥餐饮店</t>
  </si>
  <si>
    <t>栖霞区仙林街道文苑路108号大成名店公园购物中心一层1001-1室</t>
  </si>
  <si>
    <t>栖霞区栖霞街道下梅墓</t>
  </si>
  <si>
    <t>南京市栖霞区姜程阳餐饮店</t>
  </si>
  <si>
    <t>栖霞区仙林街道文苑路108号名店公园购物中心-1003号</t>
  </si>
  <si>
    <t>江苏铭天建工集团有限公司</t>
  </si>
  <si>
    <t>栖霞区栖霞街道欢乐大道与水泥厂路交界江苏铭天建工项目部生活区</t>
  </si>
  <si>
    <t>南京市栖霞区朱东静餐厅</t>
  </si>
  <si>
    <t>栖霞区仙林街道文苑路108号B027-4号</t>
  </si>
  <si>
    <t>富利建设集团有限公司</t>
  </si>
  <si>
    <t>栖霞区栖霞街道水泥厂路NO.2020G92地块项目</t>
  </si>
  <si>
    <t>穆海峰</t>
  </si>
  <si>
    <t>栖霞区仙林街道文苑路108号B021号</t>
  </si>
  <si>
    <t>龙海建设集团有限公司</t>
  </si>
  <si>
    <t>栖霞区栖霞街道欢乐大道与水泥厂路交界龙海项目部生活区</t>
  </si>
  <si>
    <t>孙小侠</t>
  </si>
  <si>
    <t>栖霞区仙林街道文苑路108号名店公园购物中心-1046室-1号</t>
  </si>
  <si>
    <t>栖霞区栖霞街道红梅社区红枫保障房114号</t>
  </si>
  <si>
    <t>吴雄峰</t>
  </si>
  <si>
    <t>栖霞区仙林街道文苑路108号B042室-5号</t>
  </si>
  <si>
    <t>栖霞区栖霞街道梅暮路以北、工农路以西、官窑山路以南、湛墅路以东二食堂</t>
  </si>
  <si>
    <t>南京市栖霞区王素勤小吃店</t>
  </si>
  <si>
    <t>栖霞区仙林街道文苑路108号B042室-3号</t>
  </si>
  <si>
    <t>栖霞区栖霞街道梅暮路以北、工农路以西、官窑山路以南、湛墅路以东一食堂</t>
  </si>
  <si>
    <t>毛伟平</t>
  </si>
  <si>
    <t>栖霞区仙林街道文苑路108号名店公园购物中心-1017室</t>
  </si>
  <si>
    <t>舜元建设（集团）有限公司</t>
  </si>
  <si>
    <t>栖霞区栖霞街道水泥厂路</t>
  </si>
  <si>
    <t>南京市栖霞区夏祥小吃店</t>
  </si>
  <si>
    <t>栖霞区仙林街道文苑路108号1024号-1室</t>
  </si>
  <si>
    <t>江苏佰拓建设有限公司</t>
  </si>
  <si>
    <t>栖霞区栖霞街道栖霞山片区</t>
  </si>
  <si>
    <t>南京市栖霞区吴云庆餐厅</t>
  </si>
  <si>
    <t>栖霞区仙林街道仙林农贸市场座西朝东21号门面房</t>
  </si>
  <si>
    <t>南京市栖霞区朱计委餐饮店</t>
  </si>
  <si>
    <t>栖霞区仙林街道文苑路108号3023室-1号</t>
  </si>
  <si>
    <t>南京市栖霞区穆琼琼餐饮店</t>
  </si>
  <si>
    <t>栖霞区仙林街道文苑路108号B021号-2室</t>
  </si>
  <si>
    <t>南京市栖霞区于洋小吃店</t>
  </si>
  <si>
    <t>栖霞区仙林街道仙林大学城文苑路108号B024</t>
  </si>
  <si>
    <t>南京市栖霞区张洋餐饮店</t>
  </si>
  <si>
    <t>栖霞区仙林街道文苑路108号B030室</t>
  </si>
  <si>
    <t>南京市栖霞区朱丽萍食品店</t>
  </si>
  <si>
    <t>栖霞区仙林街道文苑路108号B041室-2号</t>
  </si>
  <si>
    <t>季传鑫</t>
  </si>
  <si>
    <t>栖霞区仙林街道仙林老农贸市场座东朝西50号门面房</t>
  </si>
  <si>
    <t>南京市栖霞区薛连琴餐饮店</t>
  </si>
  <si>
    <t>栖霞区仙林街道仙林新村12幢104室</t>
  </si>
  <si>
    <t>南京市栖霞区汪洋小吃店</t>
  </si>
  <si>
    <t>栖霞区仙林街道仙林美居生活广场1楼A13号</t>
  </si>
  <si>
    <t>王彬</t>
  </si>
  <si>
    <t>栖霞区仙林街道仙林美居生活广场1楼A10号</t>
  </si>
  <si>
    <t>南京市栖霞区鲁大餐饮店</t>
  </si>
  <si>
    <t>栖霞区仙林街道仙林新村农贸市场40号</t>
  </si>
  <si>
    <t>南京市栖霞区满仔小吃店</t>
  </si>
  <si>
    <t>栖霞区仙林街道仙林美居生活广场1楼A12号</t>
  </si>
  <si>
    <t>位鑫</t>
  </si>
  <si>
    <t>栖霞区仙林街道仙林美居生活广场1楼A3号</t>
  </si>
  <si>
    <t>南京市栖霞区张余餐饮店</t>
  </si>
  <si>
    <t>栖霞区仙林街道文苑路108号名店公园购物中心-1003号-1</t>
  </si>
  <si>
    <t>南京市栖霞区老湘好餐饮店</t>
  </si>
  <si>
    <t>栖霞区仙林街道文范路9号地下商业-1号星晟花园F1E7号</t>
  </si>
  <si>
    <t>南京市栖霞区杨志富烧烤店</t>
  </si>
  <si>
    <t>栖霞区仙林街道仙林新村12-108</t>
  </si>
  <si>
    <t>南京市栖霞区卜大叔油炸食品店</t>
  </si>
  <si>
    <t>栖霞区仙林街道仙林老农贸市场座西朝东10号</t>
  </si>
  <si>
    <t>吕双红</t>
  </si>
  <si>
    <t>栖霞区仙林街道仙林美居生活广场1楼A5号</t>
  </si>
  <si>
    <t>南京市栖霞区高云霞餐饮店</t>
  </si>
  <si>
    <t>栖霞区仙林街道文范路9号地下商业-1号星晟花园F1E13号</t>
  </si>
  <si>
    <t>南京市栖霞区王德金小吃店</t>
  </si>
  <si>
    <t>栖霞区仙林街道仙林美居生活广场1楼A8号</t>
  </si>
  <si>
    <t>南京市栖霞区林光义餐饮店</t>
  </si>
  <si>
    <t>栖霞区仙林街道仙林老农贸市场座西朝东9号</t>
  </si>
  <si>
    <t>王松</t>
  </si>
  <si>
    <t>栖霞区仙林街道文苑路108号3024室-7号</t>
  </si>
  <si>
    <t>南京市栖霞区金学奎餐饮店</t>
  </si>
  <si>
    <t>栖霞区仙林街道仙林新村12幢1001室</t>
  </si>
  <si>
    <t>南京市栖霞区美辰小吃店</t>
  </si>
  <si>
    <t>栖霞区仙林街道文范路9号地下商业-1号星晟花园F1E1-3号</t>
  </si>
  <si>
    <t>南京市栖霞区王昌茂餐饮店</t>
  </si>
  <si>
    <t>栖霞区仙林街道文苑路108号B041号-1室</t>
  </si>
  <si>
    <t>南京市栖霞区王杰餐厅</t>
  </si>
  <si>
    <t>栖霞区仙林街道文苑路108号B033室-2号</t>
  </si>
  <si>
    <t>徐荣</t>
  </si>
  <si>
    <t>栖霞区仙林街道文苑路108号3024室-1号</t>
  </si>
  <si>
    <t>彭潮文</t>
  </si>
  <si>
    <t>栖霞区仙林街道文苑路108号3023室-3号</t>
  </si>
  <si>
    <t>南京市栖霞区薛喵便当快餐店</t>
  </si>
  <si>
    <t>栖霞区仙林街道文范路9号地下商业-1号星晟花园F1E9-1号</t>
  </si>
  <si>
    <t>南京市栖霞区龙静华餐饮店</t>
  </si>
  <si>
    <t>栖霞区仙林街道仙林老农贸市场座东朝西49号</t>
  </si>
  <si>
    <t>曹立志</t>
  </si>
  <si>
    <t>栖霞区仙林街道文苑路108号B034室</t>
  </si>
  <si>
    <t>南京市栖霞区厉瑶饮品店</t>
  </si>
  <si>
    <t>栖霞区仙林街道仙林农贸市场座东朝西47号</t>
  </si>
  <si>
    <t>王宝军</t>
  </si>
  <si>
    <t>栖霞区仙林街道文苑路108号B034室-1号</t>
  </si>
  <si>
    <t>南京市栖霞区棒棒骨汤酸菜鱼餐饮店</t>
  </si>
  <si>
    <t>栖霞区仙林街道文枢东路2-46号</t>
  </si>
  <si>
    <t>南京市栖霞区陈敏西点店</t>
  </si>
  <si>
    <t>栖霞区仙林街道仙林新村12幢111室</t>
  </si>
  <si>
    <t>吴进忠</t>
  </si>
  <si>
    <t>栖霞区仙林街道文枢东路2-67、2-69号</t>
  </si>
  <si>
    <t>南京市栖霞区薛峰餐饮店</t>
  </si>
  <si>
    <t>栖霞区仙林街道文范路9号地下商业-1号星晟花园F1E8-2号</t>
  </si>
  <si>
    <t>杨本珍</t>
  </si>
  <si>
    <t>栖霞区仙林街道仙林美居生活广场1楼美食区A6号</t>
  </si>
  <si>
    <t>栖霞区大成鸡排店</t>
  </si>
  <si>
    <t>栖霞区仙林街道文苑路108号B024室</t>
  </si>
  <si>
    <t>栖霞区竹蜻蜓餐饮店</t>
  </si>
  <si>
    <t>栖霞区仙林街道学衡路5号水平方美食广场S-20-1-2-3</t>
  </si>
  <si>
    <t>栖霞区寿喜惠餐饮店</t>
  </si>
  <si>
    <t>栖霞区仙林街道学衡路5号水平方美食广场S-06-3号</t>
  </si>
  <si>
    <t>栖霞区倪如意餐饮店</t>
  </si>
  <si>
    <t>栖霞区仙林街道文范路9号星盛花园地下一层爱尚商业特色街区负一楼A06号铺位</t>
  </si>
  <si>
    <t>栖霞区隐市牛井饭小吃店</t>
  </si>
  <si>
    <t>栖霞区仙林街道学衡路5号1-50、51室水平方美食广场S-22、S-23-1-2号</t>
  </si>
  <si>
    <t>南京市栖霞区优粮制粥餐饮店</t>
  </si>
  <si>
    <t>栖霞区仙林街道仙林老农贸市场座西朝东6号</t>
  </si>
  <si>
    <t>栖霞区摇滚炒饭店</t>
  </si>
  <si>
    <t>栖霞区仙林街道学衡路5号1-50室、1-51室水平方美食广场S-24商铺</t>
  </si>
  <si>
    <t>南京市栖霞区李凌志胜餐饮店</t>
  </si>
  <si>
    <t>栖霞区仙林街道仙林新村12幢105室</t>
  </si>
  <si>
    <t>栖霞黄一埔美食店</t>
  </si>
  <si>
    <t>栖霞区仙林街道仙林大学城文苑路108号名店公园购物中心-1003号</t>
  </si>
  <si>
    <t>栖霞区猫小蒙餐饮店</t>
  </si>
  <si>
    <t>栖霞区仙林街道文苑路108号名店公园购物中心1046室-3</t>
  </si>
  <si>
    <t>栖霞区洪帆餐饮店</t>
  </si>
  <si>
    <t>栖霞区仙林街道学衡路5号1-50、1-51室水平方美食广场S-15号</t>
  </si>
  <si>
    <t>栖霞区胡记餐饮店</t>
  </si>
  <si>
    <t>栖霞区仙林街道仙林农贸市场座西朝东1-2号</t>
  </si>
  <si>
    <t>南京市栖霞区张海情餐饮店</t>
  </si>
  <si>
    <t>栖霞区仙林街道文苑路108号B042室-7</t>
  </si>
  <si>
    <t>南京市栖霞区戴启星小吃店</t>
  </si>
  <si>
    <t>栖霞区仙林街道仙林新村南区1号门面房</t>
  </si>
  <si>
    <t>南京市栖霞区陈阳餐饮店</t>
  </si>
  <si>
    <t>栖霞区仙林街道仙林农贸场集资门面房座西朝东1-2号</t>
  </si>
  <si>
    <t>栖霞区老妈妈凉皮店</t>
  </si>
  <si>
    <t>栖霞区仙林街道仙林老农贸市场座西朝东26号门面房</t>
  </si>
  <si>
    <t>南京市栖霞区张定峰面馆</t>
  </si>
  <si>
    <t>栖霞区仙林街道仙林美居生活广场1楼</t>
  </si>
  <si>
    <t>栖霞区樊煊克餐饮店</t>
  </si>
  <si>
    <t>南京市栖霞区霄凯餐饮店</t>
  </si>
  <si>
    <t>栖霞区仙林街道文苑路108号B042室</t>
  </si>
  <si>
    <t>南京市栖霞区苏宇轩小吃店</t>
  </si>
  <si>
    <t>栖霞区仙林街道学衡路5号1-50、1-51室水平方美食广场S-05-3号</t>
  </si>
  <si>
    <t>南京市栖霞区汉伯格餐厅</t>
  </si>
  <si>
    <t>栖霞区仙林街道老农贸市场6号门面</t>
  </si>
  <si>
    <t>南京市栖霞区阿园小吃店</t>
  </si>
  <si>
    <t>栖霞区仙林街道仙林大学城文苑路108号名店公园购物中心-1013室-1</t>
  </si>
  <si>
    <t>葛曜</t>
  </si>
  <si>
    <t>栖霞区仙林街道仙林美居生活广场1楼A11号</t>
  </si>
  <si>
    <t>南京市栖霞区俺家有菜龙虾馆</t>
  </si>
  <si>
    <t>栖霞区仙林街道农贸市场26号门面房</t>
  </si>
  <si>
    <t>南京市栖霞区珍鲜鸭血粉丝小吃店</t>
  </si>
  <si>
    <t>栖霞区仙林街道学衡路5号水平方美食广场1-50、51室S-18-3号</t>
  </si>
  <si>
    <t>南京市栖霞区刘洋面条店</t>
  </si>
  <si>
    <t>南京市栖霞区李丽餐厅</t>
  </si>
  <si>
    <t>栖霞区仙林街道学衡路5号1-50、51室水平方美食广场S-07-2号</t>
  </si>
  <si>
    <t>南京市栖霞区周天丽小吃店</t>
  </si>
  <si>
    <t>栖霞区仙林街道仙林老农贸市场座西朝东4号</t>
  </si>
  <si>
    <t>南京市栖霞区徐鑫鑫餐饮店</t>
  </si>
  <si>
    <t>栖霞晨派小吃店</t>
  </si>
  <si>
    <t>栖霞区仙林街道学衡路5号水平方美食广场S-05-1-2</t>
  </si>
  <si>
    <t>栖霞区胡陶餐饮店</t>
  </si>
  <si>
    <t>栖霞区仙林街道学衡路5号1-50、51室水平方美食广场S-12-2号</t>
  </si>
  <si>
    <t>南京谦正餐饮管理有限公司</t>
  </si>
  <si>
    <t>八卦洲街道中桥村118号</t>
  </si>
  <si>
    <t>南京和通餐饮服务部</t>
  </si>
  <si>
    <t>八卦洲街道长江二桥服务区</t>
  </si>
  <si>
    <t>南京八卦洲假日山庄</t>
  </si>
  <si>
    <t>栖霞区八卦洲长江村</t>
  </si>
  <si>
    <t>南京市栖霞区洲上人家蔬菜种植园</t>
  </si>
  <si>
    <t>南京市栖霞区派缘餐馆</t>
  </si>
  <si>
    <t>栖霞区八卦洲街道大沙东村（光明村二组）131号</t>
  </si>
  <si>
    <t>南京市栖霞区乡村大院饭店</t>
  </si>
  <si>
    <t>八卦洲街道中桥村二联队（原五四村二组）</t>
  </si>
  <si>
    <t>栖霞区艺洲酒店</t>
  </si>
  <si>
    <t>八卦洲街道跃进东路2号东江村西七组</t>
  </si>
  <si>
    <t>桐乡市众喜餐饮管理有限公司南京栖霞分公司</t>
  </si>
  <si>
    <t>栖霞区绿水餐饮店</t>
  </si>
  <si>
    <t>八卦洲东江村西10组</t>
  </si>
  <si>
    <t>南京市栖霞区江中一绝土菜馆</t>
  </si>
  <si>
    <t>栖霞区八卦洲街道生产村13号（大同村四组）</t>
  </si>
  <si>
    <t>南京市栖霞区蔡荣州土菜馆</t>
  </si>
  <si>
    <t>栖霞区八卦洲街道大同村四队</t>
  </si>
  <si>
    <t>南京市栖霞区老四烤鱼馆</t>
  </si>
  <si>
    <t>栖霞区八卦洲街道生产村（大同村四组）10号</t>
  </si>
  <si>
    <t>南京市栖霞区乔乔农家乐饭店</t>
  </si>
  <si>
    <t>南京市栖霞区聚一虾饭店</t>
  </si>
  <si>
    <t>南京市栖霞区江心小院饭店</t>
  </si>
  <si>
    <t>栖霞区八卦洲街道生产村1号（大同村四组）</t>
  </si>
  <si>
    <t>南京市栖霞区徐勇饭店</t>
  </si>
  <si>
    <t>栖霞区八卦洲街道小城镇01栋115号</t>
  </si>
  <si>
    <t>南京市栖霞区韩福记饭店</t>
  </si>
  <si>
    <t>栖霞区八卦洲街道丽岛新城01栋1004好</t>
  </si>
  <si>
    <t>南京市栖霞区海香阁饭店</t>
  </si>
  <si>
    <t>栖霞区八卦洲街道丽岛新城1041号门面房</t>
  </si>
  <si>
    <t>南京市栖霞区鹂之岛饭店</t>
  </si>
  <si>
    <t>栖霞区八卦洲街道丽岛新城门面08栋1069室</t>
  </si>
  <si>
    <t>南京市栖霞区好朋来快餐店</t>
  </si>
  <si>
    <t>栖霞区八卦洲街道八卦花园11栋111号</t>
  </si>
  <si>
    <t>栖霞区李记火锅店</t>
  </si>
  <si>
    <t>栖霞区八卦洲街道丽岛新城1016号</t>
  </si>
  <si>
    <t>南京市栖霞区自由餐饮中心</t>
  </si>
  <si>
    <t>栖霞区八卦洲街道下坝村二组外圩</t>
  </si>
  <si>
    <t>南京市栖霞区童孝军餐饮店</t>
  </si>
  <si>
    <t>八卦洲街道中心村118号（中桥村一组，原五四三队）</t>
  </si>
  <si>
    <t>南京市栖霞区朱知青饭店</t>
  </si>
  <si>
    <t>八卦洲街道中桥村五四片二组</t>
  </si>
  <si>
    <t>栖霞区汤昌莉餐饮店</t>
  </si>
  <si>
    <t>八卦洲街道五四村二组</t>
  </si>
  <si>
    <t>栖霞区青年桥小东北餐饮店</t>
  </si>
  <si>
    <t>八卦洲街道中桥六队</t>
  </si>
  <si>
    <t>栖霞区相约烤吧餐饮店</t>
  </si>
  <si>
    <t>栖霞区八卦洲街道兑南村381-1号</t>
  </si>
  <si>
    <t>南京市栖霞区嵇红俊农家乐饭店</t>
  </si>
  <si>
    <t>南京市栖霞区八卦洲街道建设村11-2号</t>
  </si>
  <si>
    <t>南京市栖霞区梁月娥小吃店</t>
  </si>
  <si>
    <t>南京市栖霞区范德虎小吃店</t>
  </si>
  <si>
    <t>栖霞区八卦洲街道大同村四队（生产村8号）</t>
  </si>
  <si>
    <t>南京市栖霞区吴红波小吃店</t>
  </si>
  <si>
    <t>赵小勤（黄焖鸡米饭）</t>
  </si>
  <si>
    <t>栖霞区高洪纪小吃店</t>
  </si>
  <si>
    <t>栖霞区八卦洲街道上坝二队</t>
  </si>
  <si>
    <t>栖霞区湘满屋餐饮店</t>
  </si>
  <si>
    <t>栖霞区八卦洲街道生产村10号（大同村四组）</t>
  </si>
  <si>
    <t>南京市栖霞区凡记小吃店</t>
  </si>
  <si>
    <t>栖霞区八卦洲街道生产村43号（大同四组)</t>
  </si>
  <si>
    <t>南京市栖霞区邵克宝农家乐饭店</t>
  </si>
  <si>
    <t>栖霞区八卦洲街道外沙村西片五组</t>
  </si>
  <si>
    <t>栖霞区半水居民宿中心</t>
  </si>
  <si>
    <t>栖霞区八卦洲街道外沙村东4组（临江215-1号）</t>
  </si>
  <si>
    <t>栖霞区归园里民宿中心</t>
  </si>
  <si>
    <t>栖霞区八卦洲街道外沙村东4组（临江193号）</t>
  </si>
  <si>
    <t>栖霞区云朵餐饮店</t>
  </si>
  <si>
    <t>栖霞区八卦洲街道外沙村东2组</t>
  </si>
  <si>
    <t>栖霞区唯乐欧民宿中心</t>
  </si>
  <si>
    <t>栖霞区八卦洲街道外沙村东4组（临江215号）</t>
  </si>
  <si>
    <t>南京市栖霞区包成小吃店</t>
  </si>
  <si>
    <t>南京市栖霞区八卦洲农贸市场门面房</t>
  </si>
  <si>
    <t>南京市栖霞区醉鼓香土菜馆</t>
  </si>
  <si>
    <t>南京市栖霞区魏从荣小吃店</t>
  </si>
  <si>
    <t>栖霞区八卦洲街道农贸市场10号摊位</t>
  </si>
  <si>
    <t>南京市栖霞区康远小吃部</t>
  </si>
  <si>
    <t>南京市栖霞区发现爱奶茶店</t>
  </si>
  <si>
    <t>栖霞区八卦洲街道八卦花园02栋102号门面</t>
  </si>
  <si>
    <t>南京市栖霞区凤俏娘饭店</t>
  </si>
  <si>
    <t>栖霞区八卦洲街道八卦花园01栋113号</t>
  </si>
  <si>
    <t>南京市栖霞区梅桂萍卤菜店</t>
  </si>
  <si>
    <t>董继红小吃部</t>
  </si>
  <si>
    <t>栖霞区八卦洲街道八卦花园07栋101室</t>
  </si>
  <si>
    <t>马克力牙</t>
  </si>
  <si>
    <t>栖霞区八卦洲街道八卦花园12栋1014号</t>
  </si>
  <si>
    <t>南京市栖霞区畅明辉快餐店</t>
  </si>
  <si>
    <t>栖霞区八卦洲 街道八卦花园12栋107号</t>
  </si>
  <si>
    <t>栖霞区王伟小吃部</t>
  </si>
  <si>
    <t>栖霞区八卦洲街道丽岛花园12栋108号</t>
  </si>
  <si>
    <t>南京市栖霞区涂记大碗面馆</t>
  </si>
  <si>
    <t>栖霞区八卦洲丽岛花园18栋5号门面</t>
  </si>
  <si>
    <t>栖霞区甜娜餐饮服务中心</t>
  </si>
  <si>
    <t>栖霞区八卦洲街道丽岛路57-24号</t>
  </si>
  <si>
    <t>南京市栖霞区麴文阳土菜馆</t>
  </si>
  <si>
    <t>栖霞区八卦洲街道丽岛花园22栋101-102</t>
  </si>
  <si>
    <t>南京市栖霞区朱夏蓉小吃店</t>
  </si>
  <si>
    <t>栖霞区八卦洲街道丽岛路57-38号</t>
  </si>
  <si>
    <t>南京市栖霞区戴晓平土菜馆</t>
  </si>
  <si>
    <t>栖霞区八卦洲街道长江花园1栋10号</t>
  </si>
  <si>
    <t>南京市栖霞区高记小吃店</t>
  </si>
  <si>
    <t>南京市栖霞区八卦洲农贸市场内</t>
  </si>
  <si>
    <t>周金蓉小吃部</t>
  </si>
  <si>
    <t>南京市栖霞区王贤兰早餐店</t>
  </si>
  <si>
    <t>栖霞区王静小吃部</t>
  </si>
  <si>
    <t>栖霞区张旭小吃部</t>
  </si>
  <si>
    <t>周建雪餐饮服务部</t>
  </si>
  <si>
    <t>栖霞区天天酸辣粉</t>
  </si>
  <si>
    <t>栖霞区八卦洲街道八卦花园1幢101号</t>
  </si>
  <si>
    <t>栖霞区新永面馆</t>
  </si>
  <si>
    <t>栖霞区八卦洲街道农贸市场A-3号门面房</t>
  </si>
  <si>
    <t>南京市栖霞区快乐特色小吃部</t>
  </si>
  <si>
    <t>栖霞区八卦洲街道小城镇05栋106室</t>
  </si>
  <si>
    <t>栖霞区阳仔小吃部</t>
  </si>
  <si>
    <t>栖霞区八卦洲街道丽岛花园12栋113号门面房</t>
  </si>
  <si>
    <t>栖霞区洲上时光串串店</t>
  </si>
  <si>
    <t>栖霞区八卦洲街道鹂岛路57-40、57-41号</t>
  </si>
  <si>
    <t>鞠文中</t>
  </si>
  <si>
    <t>栖霞区八卦洲街道长江花园1栋门面房</t>
  </si>
  <si>
    <t>徐州羊肉汤</t>
  </si>
  <si>
    <t>栖霞区八卦洲街道八卦洲小城镇4栋105室</t>
  </si>
  <si>
    <t>南京市栖霞区汤晓霞小吃部</t>
  </si>
  <si>
    <t>栖霞区八卦洲街道农贸市场内</t>
  </si>
  <si>
    <t>沈正银</t>
  </si>
  <si>
    <t>栖霞区八卦洲街道车站活动房</t>
  </si>
  <si>
    <t>栖霞区八卦洲街道丽岛路86-25</t>
  </si>
  <si>
    <t>栖霞区泽林小吃店</t>
  </si>
  <si>
    <t>栖霞区八卦洲街道长江花园8号门面房</t>
  </si>
  <si>
    <t>栖霞区小王家餐饮店</t>
  </si>
  <si>
    <t>八卦洲街道中心村五四二组</t>
  </si>
  <si>
    <t>范道伟</t>
  </si>
  <si>
    <t>八卦洲街道中心村（五四村四组）190号</t>
  </si>
  <si>
    <t>李建强</t>
  </si>
  <si>
    <t>八卦洲街道五四村三队116号</t>
  </si>
  <si>
    <t>南京市栖霞区可呆小吃店</t>
  </si>
  <si>
    <t>八卦洲街道中心村（五四村三组）113号-4</t>
  </si>
  <si>
    <t>南京市栖霞区王纪金小吃店</t>
  </si>
  <si>
    <t>八卦洲街道中桥村六组</t>
  </si>
  <si>
    <t>栖霞区洪玲小吃店</t>
  </si>
  <si>
    <t>八卦洲街道中桥村第十一联队（中桥村六组）</t>
  </si>
  <si>
    <t>栖霞区王晓庆汉堡奶茶小吃店</t>
  </si>
  <si>
    <t>八卦洲街道中心村120号（五四村三组）-3</t>
  </si>
  <si>
    <t>栖霞区成明餐饮店</t>
  </si>
  <si>
    <t>八卦洲街道中心村117号（五四村三组）</t>
  </si>
  <si>
    <t>南京市栖霞区稽芳香烟酒店</t>
  </si>
  <si>
    <t>八卦洲街道五一村（兑南村342-1号）</t>
  </si>
  <si>
    <t>南京栖霞区殷腊梅蛋糕烘焙店</t>
  </si>
  <si>
    <t>栖霞区八卦洲街道乾坤村135号
（新闸村南片八组）</t>
  </si>
  <si>
    <t>栖霞区文哥面馆</t>
  </si>
  <si>
    <t>栖霞区八卦洲街道兑南村391-2号（新闸村南片三组）</t>
  </si>
  <si>
    <t>栖霞区正华面馆</t>
  </si>
  <si>
    <t>八卦洲街道兑南村324号</t>
  </si>
  <si>
    <t>栖霞区悦心冰粉小吃店</t>
  </si>
  <si>
    <t>八卦洲街道兑南村344号</t>
  </si>
  <si>
    <t>栖霞区浦仪饭店</t>
  </si>
  <si>
    <t>栖霞区八卦洲街道新闸村南片六组（乾坤村33号）</t>
  </si>
  <si>
    <t>栖霞庭院小吃店</t>
  </si>
  <si>
    <t>八卦洲街道兑南村244号</t>
  </si>
  <si>
    <t>南京市栖霞区王进强餐饮店</t>
  </si>
  <si>
    <t>栖霞街道新合商贸小区门面房6号</t>
  </si>
  <si>
    <t>栖霞区小健烧烤店</t>
  </si>
  <si>
    <t>栖霞街道南炼7号路1号栖霞丁爱民浴室一楼门面房</t>
  </si>
  <si>
    <t>南京市栖霞区云阳宾馆</t>
  </si>
  <si>
    <t>栖霞区栖霞街道栖霞大道戴家库165号</t>
  </si>
  <si>
    <t>南京市栖霞区仙栖农庄</t>
  </si>
  <si>
    <t>栖霞区栖霞街道新合村西库8号</t>
  </si>
  <si>
    <t>南京市栖霞区罗选春土菜馆</t>
  </si>
  <si>
    <t>栖霞街道红枫街20号</t>
  </si>
  <si>
    <t>南京市栖霞区李双梅餐饮店</t>
  </si>
  <si>
    <t>南京途安酒店有限公司</t>
  </si>
  <si>
    <t>栖霞街道甘家巷炼油厂内</t>
  </si>
  <si>
    <t>南京市栖霞区宋氏汤包店</t>
  </si>
  <si>
    <t>栖霞街道便民河路五福大道石埠湾保障房南片区综合1号苏鲜农贸市场1F04号</t>
  </si>
  <si>
    <t>老家快餐</t>
  </si>
  <si>
    <t>栖霞街道红枫路商住楼21号</t>
  </si>
  <si>
    <t>南京市栖霞区胡蓉餐饮店</t>
  </si>
  <si>
    <t>栖霞街道南炼集贸市场7-5号</t>
  </si>
  <si>
    <t>南京市栖霞区童明菊小吃店</t>
  </si>
  <si>
    <t>栖霞街道新合商贸小区门面房15号</t>
  </si>
  <si>
    <t>南京市栖霞区筱月面馆</t>
  </si>
  <si>
    <t>南京泰尔集贸市场服务中心1-097、1-099号</t>
  </si>
  <si>
    <t>南京市栖霞区田礼珍餐饮店</t>
  </si>
  <si>
    <t>栖霞街道红枫街14-2号</t>
  </si>
  <si>
    <t>六合牛肉面</t>
  </si>
  <si>
    <t>栖霞街道红枫街11号</t>
  </si>
  <si>
    <t>南京市栖霞区李君林小吃店</t>
  </si>
  <si>
    <t>栖霞街道新合商贸小区门面房17号</t>
  </si>
  <si>
    <t>南京市栖霞区袁媛小吃店</t>
  </si>
  <si>
    <t>栖霞石油区石油三村7-11号</t>
  </si>
  <si>
    <t>南京市栖霞区魏强饭店</t>
  </si>
  <si>
    <t>栖霞街道南炼集贸市场外门面房</t>
  </si>
  <si>
    <t>郭秀梅</t>
  </si>
  <si>
    <t>栖霞街道红枫街</t>
  </si>
  <si>
    <t>南京市栖霞区汤玉军餐饮店</t>
  </si>
  <si>
    <t>栖霞街道南炼生活区纬五路-14号新合村小区对面</t>
  </si>
  <si>
    <t>南京市栖霞区何孝兵餐饮店（特色盖浇饭老卤面）</t>
  </si>
  <si>
    <t>栖霞街道滨江社区蔡巷100号门面房</t>
  </si>
  <si>
    <t>南京市栖霞区正清小吃店</t>
  </si>
  <si>
    <t>栖霞街道便民河路五福大道石埠湾保障房南片区综合1号苏鲜农贸市场1F03号</t>
  </si>
  <si>
    <t>南京十二喜酒家</t>
  </si>
  <si>
    <t>栖霞街道红枫立交桥以南二层楼5-10号门面房</t>
  </si>
  <si>
    <t>重庆阿婆烧鸡公</t>
  </si>
  <si>
    <t>栖霞街道栖霞村村委会旁</t>
  </si>
  <si>
    <t>南京市栖霞区王楼餐饮店</t>
  </si>
  <si>
    <t>栖霞街道南炼市场旁19号</t>
  </si>
  <si>
    <t>南京市栖霞区张仁燕餐饮店</t>
  </si>
  <si>
    <t>栖霞街道滨江社区蔡巷100号门面房13号</t>
  </si>
  <si>
    <t>南京市栖霞区聚客面馆</t>
  </si>
  <si>
    <t>栖霞街道南京炼油厂7号路1号</t>
  </si>
  <si>
    <t>南京市纪广慧酒楼</t>
  </si>
  <si>
    <t>南京市栖霞区林香家常菜饭馆</t>
  </si>
  <si>
    <t>栖霞街道新合商贸小区（南炼菜场旁）门面房12号</t>
  </si>
  <si>
    <t>南京市栖霞区肖善委餐饮店</t>
  </si>
  <si>
    <t>栖霞街道红枫路商住楼门面房</t>
  </si>
  <si>
    <t>栖霞轩轩快餐店</t>
  </si>
  <si>
    <t>栖霞街道红枫街16-18号门面房</t>
  </si>
  <si>
    <t>栖霞区自友特色土菜馆</t>
  </si>
  <si>
    <t>栖霞街道栖化港池二号</t>
  </si>
  <si>
    <t>南京市栖霞区美之华酒店</t>
  </si>
  <si>
    <t>栖霞街道东阳社区门面房</t>
  </si>
  <si>
    <t>南京市栖霞区艺城粟食快餐厅</t>
  </si>
  <si>
    <t>栖霞街道七乡河大道8号东扬建材家居e广场A栋1楼层AG29号</t>
  </si>
  <si>
    <t>栖霞区陶金标特色面馆</t>
  </si>
  <si>
    <t>栖霞街道栖霞街60号1幢106室</t>
  </si>
  <si>
    <t>栖霞区汉风特色土菜馆</t>
  </si>
  <si>
    <t>栖霞区栖霞街道上梅墓52号门面房</t>
  </si>
  <si>
    <t>栖霞区米吉提新疆烧烤店</t>
  </si>
  <si>
    <t>栖霞区栖霞街道新合商贸小区（南炼菜场旁）门面房14号</t>
  </si>
  <si>
    <t>栖霞区鲁滕菜餐饮店</t>
  </si>
  <si>
    <t>栖霞区栖霞街道南炼生活区3号路6号</t>
  </si>
  <si>
    <t>栖霞饭香聚餐饮店</t>
  </si>
  <si>
    <t>栖霞区栖霞街道新合商贸小区（南炼菜场旁）门面房12号</t>
  </si>
  <si>
    <t>栖霞区壮妈小吃部</t>
  </si>
  <si>
    <t>栖霞区栖霞街道新合村友谊路66号</t>
  </si>
  <si>
    <t>栖霞区马英红牛肉拉面馆</t>
  </si>
  <si>
    <t>栖霞区栖霞街道炼油厂生活区甘家巷石油三村门面房2-1号</t>
  </si>
  <si>
    <t>南京市栖霞区刘义广建材销售中心</t>
  </si>
  <si>
    <t>栖霞街道江南水泥厂社区门面房</t>
  </si>
  <si>
    <t>南京市栖霞区娄芬小吃店</t>
  </si>
  <si>
    <t>栖霞街道南练集贸市场办公楼下4号</t>
  </si>
  <si>
    <t>喻志华</t>
  </si>
  <si>
    <t>王康</t>
  </si>
  <si>
    <t>栖霞街道泰尔集贸市场服务中心1-013号</t>
  </si>
  <si>
    <t>李飞</t>
  </si>
  <si>
    <t>栖霞街道泰尔集贸市场服务中心1-014号</t>
  </si>
  <si>
    <t>南京市栖霞区杨梅饭店</t>
  </si>
  <si>
    <t>栖霞街道南练三号路5号</t>
  </si>
  <si>
    <t>南京市栖霞区华桂洪餐饮店</t>
  </si>
  <si>
    <t>栖霞街道二氧化碳厂食堂</t>
  </si>
  <si>
    <t>孟俊杰</t>
  </si>
  <si>
    <t>栖霞街道60号11幢107室</t>
  </si>
  <si>
    <t>南京市栖霞区婆媳面馆</t>
  </si>
  <si>
    <t>付红英</t>
  </si>
  <si>
    <t>栖霞街道江南厂集贸市场门面房</t>
  </si>
  <si>
    <t>南京市栖霞区张礼美小吃店</t>
  </si>
  <si>
    <t xml:space="preserve">栖霞街道集贸市场 </t>
  </si>
  <si>
    <t>马舍木苏（兰州拉面）</t>
  </si>
  <si>
    <t>栖霞街道南炼农贸市场新合村门面房5号</t>
  </si>
  <si>
    <t>南京市栖霞区童齐小吃店</t>
  </si>
  <si>
    <t>栖霞街道泰尔集贸市场服务中心6-1号</t>
  </si>
  <si>
    <t>南京市栖霞区赵志强家常菜馆</t>
  </si>
  <si>
    <t>栖霞街道东巷口68-4号</t>
  </si>
  <si>
    <t>栖霞区和州朱记餐饮店</t>
  </si>
  <si>
    <t>栖霞街道便民河路五福大道石埠湾保障房南片区综合1号苏鲜农贸市场1F08商铺</t>
  </si>
  <si>
    <t>栖霞区叶二琴快餐店</t>
  </si>
  <si>
    <t>栖霞街道甘家巷南京炼油厂生活区纬三路9-1-1号</t>
  </si>
  <si>
    <t>老五排档</t>
  </si>
  <si>
    <t>栖霞街道东巷口68-5号</t>
  </si>
  <si>
    <t>南京市栖霞区魏红饭店</t>
  </si>
  <si>
    <t>栖霞街道甘家巷粮站临街门面房</t>
  </si>
  <si>
    <t>唐家排档</t>
  </si>
  <si>
    <t>栖霞街道栖霞街社区红枫路20号北</t>
  </si>
  <si>
    <t>周忠林</t>
  </si>
  <si>
    <t>栖霞街道红枫路小吃街12号</t>
  </si>
  <si>
    <t>南京市栖霞区婉婉餐饮店</t>
  </si>
  <si>
    <t>栖霞街道甘家巷石油二村门面房1号-4</t>
  </si>
  <si>
    <t>朱礼庆</t>
  </si>
  <si>
    <t>栖霞区朱清小吃店</t>
  </si>
  <si>
    <t>栖霞街道江达集贸市场服务中心东门口4号门面房</t>
  </si>
  <si>
    <t>嵇荣华</t>
  </si>
  <si>
    <t>栖霞街道新合商贸小区（南炼菜场旁）门面房1号</t>
  </si>
  <si>
    <t>南京市栖霞区杨勤玉小吃店</t>
  </si>
  <si>
    <t>栖霞街道南京泰尔集贸市场内早点1-11号</t>
  </si>
  <si>
    <t>中国福利彩票</t>
  </si>
  <si>
    <t>栖霞街道红枫路20号门面房</t>
  </si>
  <si>
    <t>南京市栖霞区于晓丽餐饮店</t>
  </si>
  <si>
    <t>栖霞街道甘家巷石油三村门面房2-1号</t>
  </si>
  <si>
    <t>南京市栖霞区饭先生小吃店</t>
  </si>
  <si>
    <t>南京泰尔集贸市场服务中心1-033号</t>
  </si>
  <si>
    <t>皱丽君</t>
  </si>
  <si>
    <t>栖霞街道栖化新村10幢114室</t>
  </si>
  <si>
    <t>南京市栖霞区张吉明饭店</t>
  </si>
  <si>
    <t>栖霞街道二氧化碳厂内</t>
  </si>
  <si>
    <t>罗洪增</t>
  </si>
  <si>
    <t>南炼经二路13号</t>
  </si>
  <si>
    <t>栖霞区只会水饺餐饮店</t>
  </si>
  <si>
    <t>栖霞街道南京泰尔集贸市场内1-089-A号</t>
  </si>
  <si>
    <t>南京市栖霞区王久春饭店</t>
  </si>
  <si>
    <t>栖霞街道新合商贸小区门面房19号</t>
  </si>
  <si>
    <t>章尤彪</t>
  </si>
  <si>
    <t>栖霞街道化肥厂生活区</t>
  </si>
  <si>
    <t>南京市栖霞区杨洪涛小吃店（宝岛卤肉饭）</t>
  </si>
  <si>
    <t>栖霞街道南炼集贸市场1-095号</t>
  </si>
  <si>
    <t>南京市栖霞区雪川洗染服务中心</t>
  </si>
  <si>
    <t>栖霞街道红枫街步行街东3号</t>
  </si>
  <si>
    <t>周小珍</t>
  </si>
  <si>
    <t>栖霞街道石油三村7号商业楼2号门面房</t>
  </si>
  <si>
    <t>南京市栖霞区马生保小吃经营部</t>
  </si>
  <si>
    <t>栖霞街道甘家巷石油三村门面房2-2号</t>
  </si>
  <si>
    <t>栖霞区望乡小吃店</t>
  </si>
  <si>
    <t>栖霞街道甘家巷临街粮站门面房</t>
  </si>
  <si>
    <t>栖霞区邵珊珊餐饮店</t>
  </si>
  <si>
    <t>栖霞街道南京泰尔集贸市场内4-010号</t>
  </si>
  <si>
    <t>栖霞荣辉小吃店</t>
  </si>
  <si>
    <t>栖霞街道南京泰尔集贸市场服务中心早点1-8号</t>
  </si>
  <si>
    <t>栖霞思渊小吃店</t>
  </si>
  <si>
    <t>栖霞街道栖化新村西门面房（自编号4号）</t>
  </si>
  <si>
    <t>栖霞区尚月丽餐饮店</t>
  </si>
  <si>
    <t>栖霞街道红枫路商业街商住楼由南向北第三间（红枫路16-16号）</t>
  </si>
  <si>
    <t>卢红玲</t>
  </si>
  <si>
    <t>栖霞街道新合村四板桥</t>
  </si>
  <si>
    <t>栖霞祥俊牛肉面馆</t>
  </si>
  <si>
    <t>栖霞街道便民河路五福大道石埠湾保障房南片区综合1号苏鲜农贸市场1F07号</t>
  </si>
  <si>
    <t>栖霞川香缘小吃店</t>
  </si>
  <si>
    <t>栖霞街道新合商贸小区（南炼菜场旁）门面房13号</t>
  </si>
  <si>
    <t>朱志强</t>
  </si>
  <si>
    <t>栖霞街道江南水泥厂社区江南小学对面由南向北第三间</t>
  </si>
  <si>
    <t>栖霞区马鞍小肠牛肉面馆</t>
  </si>
  <si>
    <t>栖霞街道蔡巷100号</t>
  </si>
  <si>
    <t>栖霞区老洪汤包店</t>
  </si>
  <si>
    <t>栖霞街道新合商贸小区（南炼菜场旁）门面房2号</t>
  </si>
  <si>
    <t>南京市栖霞区好鱼多食品店</t>
  </si>
  <si>
    <t>栖霞街道泰尔集贸市场服务中心1-093号</t>
  </si>
  <si>
    <t>南京市栖霞区管记刀削面馆</t>
  </si>
  <si>
    <t>栖霞街道南京泰尔集贸市场服务中心新1-9号</t>
  </si>
  <si>
    <t>南京市栖霞区贺德来小吃部</t>
  </si>
  <si>
    <t>栖霞街道南京泰尔集贸市场服务中心市场内小吃19号</t>
  </si>
  <si>
    <t>南京市栖霞区邵记餐饮店</t>
  </si>
  <si>
    <t>栖霞街道南京泰尔集贸市场服务中心市场内小吃9号</t>
  </si>
  <si>
    <t>南京市栖霞区李超饭店</t>
  </si>
  <si>
    <t>栖霞街道红枫街18号门面房</t>
  </si>
  <si>
    <t>南京市栖霞区王学山小吃部</t>
  </si>
  <si>
    <t>栖霞街道南京泰尔集贸市场服务中心市场内小吃20号</t>
  </si>
  <si>
    <t>南京市栖霞区凡玲餐饮店</t>
  </si>
  <si>
    <t>栖霞街道南京泰尔集贸市场服务中心市场内小吃22号</t>
  </si>
  <si>
    <t>南京市栖霞区小王煎饺店</t>
  </si>
  <si>
    <t>栖霞街道南京泰尔集贸市场服务中心市场内小吃18号</t>
  </si>
  <si>
    <t>南京市栖霞区雷家手工水饺店</t>
  </si>
  <si>
    <t>栖霞街道南京泰尔集贸市场服务中心市场内小吃5号</t>
  </si>
  <si>
    <t>南京市栖霞区吕记迎君小吃部</t>
  </si>
  <si>
    <t>栖霞街道南京泰尔集贸市场服务中心市场内小吃15号</t>
  </si>
  <si>
    <t>南京市栖霞区敬夕龙小吃部</t>
  </si>
  <si>
    <t>栖霞街道南京泰尔集贸市场服务中心市场内小吃17号</t>
  </si>
  <si>
    <t>南京市栖霞区王翠红小吃部</t>
  </si>
  <si>
    <t>栖霞街道南京泰尔集贸市场服务中心市场内小吃1号</t>
  </si>
  <si>
    <t>南京市栖霞区陆新美小吃部</t>
  </si>
  <si>
    <t>栖霞街道南京泰尔集贸市场服务中心市场内小吃6号</t>
  </si>
  <si>
    <t>南京市栖霞区江柱敏小吃部</t>
  </si>
  <si>
    <t>栖霞街道南京泰尔集贸市场服务中心菜场内小吃2号</t>
  </si>
  <si>
    <t>南京市栖霞区志远餐饮店</t>
  </si>
  <si>
    <t>栖霞街道南京泰尔集贸市场服务中心市场内小吃13号</t>
  </si>
  <si>
    <t>南京市栖霞区小刚面馆</t>
  </si>
  <si>
    <t>栖霞区栖霞街道南炼市场门面房</t>
  </si>
  <si>
    <t>栖霞区独一味餐饮店</t>
  </si>
  <si>
    <t>栖霞区栖霞街道南京泰尔集贸市场内早点1-12号</t>
  </si>
  <si>
    <t>南京市栖霞区杨洪涛小吃店</t>
  </si>
  <si>
    <t>栖霞区栖霞街道南炼集贸市场1-095号</t>
  </si>
  <si>
    <t>栖霞区飞霞餐饮店</t>
  </si>
  <si>
    <t>栖霞区栖霞街道南京泰尔集贸市场服务中心办公楼下1号</t>
  </si>
  <si>
    <t>栖霞区韩记淮南牛肉汤店</t>
  </si>
  <si>
    <t>栖霞区栖霞街道便民河路五福大道石埠湾保障房南片区综合1号苏鲜农贸市场1F11号</t>
  </si>
  <si>
    <t>南京市栖霞区霞斌馄饨店</t>
  </si>
  <si>
    <t>栖霞区栖霞街道南京泰尔集贸市场服务中心市场内小吃3号</t>
  </si>
  <si>
    <t>栖霞区如姐卷饼店</t>
  </si>
  <si>
    <t>栖霞区栖霞街道南京泰尔集贸市场内新早点1-7号</t>
  </si>
  <si>
    <t>南京市栖霞区殷为餐饮店</t>
  </si>
  <si>
    <t>栖霞区栖霞街道甘家巷石油三村门面房4号</t>
  </si>
  <si>
    <t>南京市栖霞区郭智金棋牌室</t>
  </si>
  <si>
    <t>栖霞区栖霞街道江南水泥厂社区小学对面由北向南第一间门面房</t>
  </si>
  <si>
    <t>栖霞区张夫河小吃店</t>
  </si>
  <si>
    <t>栖霞区栖霞街道南京泰尔集贸市场内早点1-16号</t>
  </si>
  <si>
    <t>南京市栖霞区孙西琴餐饮店</t>
  </si>
  <si>
    <t>栖霞区栖霞街道南炼集贸市场1-105号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</si>
</sst>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font>
    <font>
      <sz val="11"/>
      <name val="宋体"/>
      <charset val="134"/>
    </font>
    <font>
      <sz val="11"/>
      <color indexed="8"/>
      <name val="宋体"/>
      <charset val="134"/>
    </font>
    <font>
      <sz val="11"/>
      <color rgb="FF333333"/>
      <name val="宋体"/>
      <charset val="134"/>
    </font>
    <font>
      <sz val="11"/>
      <color rgb="FFFF0000"/>
      <name val="宋体"/>
      <charset val="134"/>
    </font>
    <font>
      <sz val="11"/>
      <color rgb="FF4C4C4C"/>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theme="1"/>
      <name val="等线"/>
      <charset val="134"/>
    </font>
    <font>
      <sz val="11"/>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7" fillId="0" borderId="0"/>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8" fillId="0" borderId="0">
      <alignment vertical="center"/>
    </xf>
    <xf numFmtId="0" fontId="26" fillId="0" borderId="0">
      <alignment vertical="center"/>
    </xf>
    <xf numFmtId="0" fontId="0" fillId="0" borderId="0">
      <alignment vertical="center"/>
    </xf>
    <xf numFmtId="0" fontId="0" fillId="0" borderId="0"/>
    <xf numFmtId="0" fontId="27" fillId="0" borderId="0"/>
    <xf numFmtId="0" fontId="0" fillId="0" borderId="0">
      <alignment vertical="center"/>
    </xf>
    <xf numFmtId="0" fontId="26" fillId="0" borderId="0">
      <alignment vertical="center"/>
    </xf>
    <xf numFmtId="0" fontId="0" fillId="0" borderId="0">
      <alignment vertical="center"/>
    </xf>
  </cellStyleXfs>
  <cellXfs count="4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1" fillId="0" borderId="0" xfId="0" applyFont="1" applyBorder="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1" xfId="0" applyFont="1" applyFill="1" applyBorder="1" applyAlignment="1">
      <alignment horizontal="left" vertical="center"/>
    </xf>
    <xf numFmtId="0" fontId="2" fillId="0" borderId="1" xfId="0" applyFont="1" applyBorder="1">
      <alignment vertical="center"/>
    </xf>
    <xf numFmtId="0" fontId="1"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0" applyFont="1" applyBorder="1">
      <alignment vertical="center"/>
    </xf>
    <xf numFmtId="0" fontId="2" fillId="0" borderId="0" xfId="0" applyFont="1" applyBorder="1">
      <alignment vertical="center"/>
    </xf>
    <xf numFmtId="0" fontId="1" fillId="0" borderId="3"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Fill="1" applyBorder="1" applyAlignment="1">
      <alignment horizontal="left" vertical="center" wrapText="1"/>
    </xf>
    <xf numFmtId="0" fontId="4" fillId="0" borderId="0" xfId="0" applyFont="1" applyFill="1" applyAlignment="1">
      <alignment horizontal="left" vertical="center"/>
    </xf>
    <xf numFmtId="0" fontId="2" fillId="0" borderId="1" xfId="0" applyFont="1" applyFill="1" applyBorder="1" applyAlignment="1">
      <alignment horizontal="center" vertical="center"/>
    </xf>
    <xf numFmtId="0" fontId="3" fillId="0" borderId="1" xfId="0" applyFont="1" applyBorder="1" applyAlignment="1">
      <alignment horizontal="left" vertical="center"/>
    </xf>
    <xf numFmtId="0" fontId="5" fillId="0" borderId="0" xfId="0" applyFont="1" applyBorder="1" applyAlignment="1">
      <alignment horizontal="left" vertical="center"/>
    </xf>
    <xf numFmtId="0" fontId="2" fillId="0" borderId="1" xfId="0" applyFont="1" applyFill="1" applyBorder="1" applyAlignment="1">
      <alignment vertical="center"/>
    </xf>
    <xf numFmtId="0" fontId="2" fillId="0" borderId="2" xfId="0" applyFont="1" applyBorder="1" applyAlignment="1">
      <alignment horizontal="center" vertical="center"/>
    </xf>
    <xf numFmtId="0" fontId="6" fillId="0" borderId="1" xfId="0" applyFont="1" applyBorder="1" applyAlignment="1">
      <alignment horizontal="left" vertical="center"/>
    </xf>
    <xf numFmtId="0" fontId="2" fillId="0" borderId="1" xfId="0" applyFont="1" applyFill="1" applyBorder="1" applyAlignment="1">
      <alignment horizontal="left" vertical="center"/>
    </xf>
    <xf numFmtId="0" fontId="4" fillId="0" borderId="1" xfId="0" applyFont="1" applyBorder="1" applyAlignment="1">
      <alignment horizontal="left" vertical="center"/>
    </xf>
    <xf numFmtId="0" fontId="2"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12" xfId="51"/>
    <cellStyle name="常规 2 2 2" xfId="52"/>
    <cellStyle name="常规 3 2" xfId="53"/>
    <cellStyle name="常规 55" xfId="54"/>
    <cellStyle name="常规 2 2" xfId="55"/>
    <cellStyle name="常规 2 3" xfId="56"/>
    <cellStyle name="常规 11" xfId="57"/>
    <cellStyle name="常规 2 4" xfId="58"/>
    <cellStyle name="常规 12 2" xfId="59"/>
    <cellStyle name="常规 13" xfId="60"/>
    <cellStyle name="常规 2" xfId="61"/>
    <cellStyle name="常规 3" xfId="62"/>
    <cellStyle name="常规 4" xfId="63"/>
    <cellStyle name="常规 4 2" xfId="64"/>
    <cellStyle name="常规 5" xfId="65"/>
    <cellStyle name="常规 7" xfId="66"/>
    <cellStyle name="常规 9" xfId="67"/>
    <cellStyle name="常规 10" xfId="68"/>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1"/>
  <sheetViews>
    <sheetView topLeftCell="A189" workbookViewId="0">
      <selection activeCell="C7" sqref="C7"/>
    </sheetView>
  </sheetViews>
  <sheetFormatPr defaultColWidth="9" defaultRowHeight="25" customHeight="1"/>
  <cols>
    <col min="1" max="2" width="8.725" style="15"/>
    <col min="3" max="3" width="50.875" style="14" customWidth="1"/>
    <col min="4" max="4" width="59.5" style="14" customWidth="1"/>
    <col min="5" max="5" width="11.8166666666667" style="15" customWidth="1"/>
    <col min="6" max="6" width="8.5" style="15" customWidth="1"/>
    <col min="7" max="7" width="8.725" style="15"/>
    <col min="8" max="8" width="52.375" style="2" customWidth="1"/>
    <col min="9" max="9" width="56.75" style="2" customWidth="1"/>
    <col min="10" max="10" width="13.125" style="15" customWidth="1"/>
    <col min="11" max="11" width="7.5" style="15" customWidth="1"/>
    <col min="12" max="12" width="8.725" style="15"/>
    <col min="13" max="13" width="43.625" style="2" customWidth="1"/>
    <col min="14" max="14" width="67.75" style="2" customWidth="1"/>
    <col min="15" max="15" width="12.45" style="15" customWidth="1"/>
    <col min="16" max="17" width="8.725" style="15"/>
    <col min="18" max="18" width="44.25" style="2" customWidth="1"/>
    <col min="19" max="19" width="46.5" style="2" customWidth="1"/>
    <col min="20" max="20" width="20.625" style="15" customWidth="1"/>
    <col min="21" max="16384" width="9" style="14"/>
  </cols>
  <sheetData>
    <row r="1" customHeight="1" spans="1:16">
      <c r="A1" s="15" t="s">
        <v>0</v>
      </c>
      <c r="C1" s="15"/>
      <c r="D1" s="15"/>
      <c r="F1" s="15" t="s">
        <v>1</v>
      </c>
      <c r="K1" s="15" t="s">
        <v>2</v>
      </c>
      <c r="P1" s="15" t="s">
        <v>3</v>
      </c>
    </row>
    <row r="2" s="15" customFormat="1" customHeight="1" spans="1:20">
      <c r="A2" s="6" t="s">
        <v>4</v>
      </c>
      <c r="B2" s="6" t="s">
        <v>5</v>
      </c>
      <c r="C2" s="6" t="s">
        <v>6</v>
      </c>
      <c r="D2" s="6" t="s">
        <v>7</v>
      </c>
      <c r="E2" s="6" t="s">
        <v>8</v>
      </c>
      <c r="F2" s="6" t="s">
        <v>4</v>
      </c>
      <c r="G2" s="6" t="s">
        <v>5</v>
      </c>
      <c r="H2" s="6" t="s">
        <v>6</v>
      </c>
      <c r="I2" s="6" t="s">
        <v>7</v>
      </c>
      <c r="J2" s="6" t="s">
        <v>8</v>
      </c>
      <c r="K2" s="32" t="s">
        <v>4</v>
      </c>
      <c r="L2" s="6" t="s">
        <v>5</v>
      </c>
      <c r="M2" s="6" t="s">
        <v>6</v>
      </c>
      <c r="N2" s="6" t="s">
        <v>7</v>
      </c>
      <c r="O2" s="6" t="s">
        <v>8</v>
      </c>
      <c r="P2" s="32" t="s">
        <v>4</v>
      </c>
      <c r="Q2" s="6" t="s">
        <v>5</v>
      </c>
      <c r="R2" s="6" t="s">
        <v>6</v>
      </c>
      <c r="S2" s="25" t="s">
        <v>7</v>
      </c>
      <c r="T2" s="6" t="s">
        <v>8</v>
      </c>
    </row>
    <row r="3" customHeight="1" spans="1:20">
      <c r="A3" s="6">
        <v>1</v>
      </c>
      <c r="B3" s="28" t="s">
        <v>9</v>
      </c>
      <c r="C3" s="31" t="s">
        <v>10</v>
      </c>
      <c r="D3" s="31" t="s">
        <v>11</v>
      </c>
      <c r="E3" s="28" t="s">
        <v>12</v>
      </c>
      <c r="F3" s="6">
        <v>1</v>
      </c>
      <c r="G3" s="6" t="s">
        <v>9</v>
      </c>
      <c r="H3" s="25" t="s">
        <v>13</v>
      </c>
      <c r="I3" s="25" t="s">
        <v>14</v>
      </c>
      <c r="J3" s="6" t="s">
        <v>15</v>
      </c>
      <c r="K3" s="32">
        <v>1</v>
      </c>
      <c r="L3" s="6" t="s">
        <v>16</v>
      </c>
      <c r="M3" s="20" t="s">
        <v>17</v>
      </c>
      <c r="N3" s="20" t="s">
        <v>18</v>
      </c>
      <c r="O3" s="6" t="s">
        <v>19</v>
      </c>
      <c r="P3" s="32">
        <v>1</v>
      </c>
      <c r="Q3" s="6" t="s">
        <v>9</v>
      </c>
      <c r="R3" s="25" t="s">
        <v>20</v>
      </c>
      <c r="S3" s="25" t="s">
        <v>21</v>
      </c>
      <c r="T3" s="6" t="s">
        <v>22</v>
      </c>
    </row>
    <row r="4" customHeight="1" spans="1:20">
      <c r="A4" s="6">
        <v>2</v>
      </c>
      <c r="B4" s="28" t="s">
        <v>9</v>
      </c>
      <c r="C4" s="31" t="s">
        <v>23</v>
      </c>
      <c r="D4" s="31" t="s">
        <v>24</v>
      </c>
      <c r="E4" s="28" t="s">
        <v>25</v>
      </c>
      <c r="F4" s="6">
        <v>2</v>
      </c>
      <c r="G4" s="6" t="s">
        <v>9</v>
      </c>
      <c r="H4" s="25" t="s">
        <v>26</v>
      </c>
      <c r="I4" s="25" t="s">
        <v>27</v>
      </c>
      <c r="J4" s="6" t="s">
        <v>15</v>
      </c>
      <c r="K4" s="32">
        <f>K3+1</f>
        <v>2</v>
      </c>
      <c r="L4" s="6" t="s">
        <v>16</v>
      </c>
      <c r="M4" s="20" t="s">
        <v>17</v>
      </c>
      <c r="N4" s="20" t="s">
        <v>28</v>
      </c>
      <c r="O4" s="6" t="s">
        <v>19</v>
      </c>
      <c r="P4" s="32">
        <v>2</v>
      </c>
      <c r="Q4" s="6" t="s">
        <v>9</v>
      </c>
      <c r="R4" s="25" t="s">
        <v>29</v>
      </c>
      <c r="S4" s="25" t="s">
        <v>30</v>
      </c>
      <c r="T4" s="6" t="s">
        <v>31</v>
      </c>
    </row>
    <row r="5" customHeight="1" spans="1:20">
      <c r="A5" s="6">
        <v>3</v>
      </c>
      <c r="B5" s="28" t="s">
        <v>9</v>
      </c>
      <c r="C5" s="31" t="s">
        <v>32</v>
      </c>
      <c r="D5" s="31" t="s">
        <v>33</v>
      </c>
      <c r="E5" s="28" t="s">
        <v>25</v>
      </c>
      <c r="F5" s="6">
        <v>3</v>
      </c>
      <c r="G5" s="6" t="s">
        <v>9</v>
      </c>
      <c r="H5" s="25" t="s">
        <v>34</v>
      </c>
      <c r="I5" s="25" t="s">
        <v>35</v>
      </c>
      <c r="J5" s="6" t="s">
        <v>15</v>
      </c>
      <c r="K5" s="32">
        <f t="shared" ref="K5:K36" si="0">K4+1</f>
        <v>3</v>
      </c>
      <c r="L5" s="6" t="s">
        <v>16</v>
      </c>
      <c r="M5" s="20" t="s">
        <v>17</v>
      </c>
      <c r="N5" s="20" t="s">
        <v>36</v>
      </c>
      <c r="O5" s="6" t="s">
        <v>19</v>
      </c>
      <c r="P5" s="32">
        <v>3</v>
      </c>
      <c r="Q5" s="6" t="s">
        <v>9</v>
      </c>
      <c r="R5" s="25" t="s">
        <v>37</v>
      </c>
      <c r="S5" s="25" t="s">
        <v>38</v>
      </c>
      <c r="T5" s="6" t="s">
        <v>31</v>
      </c>
    </row>
    <row r="6" customHeight="1" spans="1:20">
      <c r="A6" s="6">
        <v>4</v>
      </c>
      <c r="B6" s="28" t="s">
        <v>9</v>
      </c>
      <c r="C6" s="31" t="s">
        <v>39</v>
      </c>
      <c r="D6" s="31" t="s">
        <v>40</v>
      </c>
      <c r="E6" s="28" t="s">
        <v>25</v>
      </c>
      <c r="F6" s="6">
        <v>4</v>
      </c>
      <c r="G6" s="6" t="s">
        <v>9</v>
      </c>
      <c r="H6" s="25" t="s">
        <v>41</v>
      </c>
      <c r="I6" s="25" t="s">
        <v>42</v>
      </c>
      <c r="J6" s="6" t="s">
        <v>43</v>
      </c>
      <c r="K6" s="32">
        <f t="shared" si="0"/>
        <v>4</v>
      </c>
      <c r="L6" s="6" t="s">
        <v>16</v>
      </c>
      <c r="M6" s="20" t="s">
        <v>17</v>
      </c>
      <c r="N6" s="20" t="s">
        <v>44</v>
      </c>
      <c r="O6" s="6" t="s">
        <v>19</v>
      </c>
      <c r="P6" s="32">
        <v>4</v>
      </c>
      <c r="Q6" s="6" t="s">
        <v>9</v>
      </c>
      <c r="R6" s="25" t="s">
        <v>45</v>
      </c>
      <c r="S6" s="25" t="s">
        <v>46</v>
      </c>
      <c r="T6" s="6" t="s">
        <v>31</v>
      </c>
    </row>
    <row r="7" customHeight="1" spans="1:20">
      <c r="A7" s="6">
        <v>5</v>
      </c>
      <c r="B7" s="28" t="s">
        <v>9</v>
      </c>
      <c r="C7" s="31" t="s">
        <v>47</v>
      </c>
      <c r="D7" s="31" t="s">
        <v>48</v>
      </c>
      <c r="E7" s="28" t="s">
        <v>25</v>
      </c>
      <c r="F7" s="6">
        <v>5</v>
      </c>
      <c r="G7" s="6" t="s">
        <v>9</v>
      </c>
      <c r="H7" s="25" t="s">
        <v>49</v>
      </c>
      <c r="I7" s="25" t="s">
        <v>50</v>
      </c>
      <c r="J7" s="6" t="s">
        <v>43</v>
      </c>
      <c r="K7" s="32">
        <f t="shared" si="0"/>
        <v>5</v>
      </c>
      <c r="L7" s="6" t="s">
        <v>16</v>
      </c>
      <c r="M7" s="20" t="s">
        <v>51</v>
      </c>
      <c r="N7" s="20" t="s">
        <v>52</v>
      </c>
      <c r="O7" s="6" t="s">
        <v>19</v>
      </c>
      <c r="P7" s="32">
        <v>5</v>
      </c>
      <c r="Q7" s="6" t="s">
        <v>9</v>
      </c>
      <c r="R7" s="25" t="s">
        <v>53</v>
      </c>
      <c r="S7" s="25" t="s">
        <v>54</v>
      </c>
      <c r="T7" s="6" t="s">
        <v>31</v>
      </c>
    </row>
    <row r="8" customHeight="1" spans="1:20">
      <c r="A8" s="6">
        <v>6</v>
      </c>
      <c r="B8" s="28" t="s">
        <v>9</v>
      </c>
      <c r="C8" s="31" t="s">
        <v>55</v>
      </c>
      <c r="D8" s="31" t="s">
        <v>56</v>
      </c>
      <c r="E8" s="28" t="s">
        <v>25</v>
      </c>
      <c r="F8" s="6">
        <v>6</v>
      </c>
      <c r="G8" s="6" t="s">
        <v>9</v>
      </c>
      <c r="H8" s="25" t="s">
        <v>57</v>
      </c>
      <c r="I8" s="25" t="s">
        <v>58</v>
      </c>
      <c r="J8" s="6" t="s">
        <v>59</v>
      </c>
      <c r="K8" s="32">
        <f t="shared" si="0"/>
        <v>6</v>
      </c>
      <c r="L8" s="6" t="s">
        <v>16</v>
      </c>
      <c r="M8" s="20" t="s">
        <v>60</v>
      </c>
      <c r="N8" s="20" t="s">
        <v>61</v>
      </c>
      <c r="O8" s="6" t="s">
        <v>19</v>
      </c>
      <c r="P8" s="32">
        <v>6</v>
      </c>
      <c r="Q8" s="28" t="s">
        <v>9</v>
      </c>
      <c r="R8" s="34" t="s">
        <v>62</v>
      </c>
      <c r="S8" s="34" t="s">
        <v>63</v>
      </c>
      <c r="T8" s="28" t="s">
        <v>22</v>
      </c>
    </row>
    <row r="9" customHeight="1" spans="1:20">
      <c r="A9" s="6">
        <v>7</v>
      </c>
      <c r="B9" s="28" t="s">
        <v>9</v>
      </c>
      <c r="C9" s="31" t="s">
        <v>64</v>
      </c>
      <c r="D9" s="31" t="s">
        <v>65</v>
      </c>
      <c r="E9" s="28" t="s">
        <v>25</v>
      </c>
      <c r="F9" s="6">
        <v>7</v>
      </c>
      <c r="G9" s="6" t="s">
        <v>9</v>
      </c>
      <c r="H9" s="25" t="s">
        <v>66</v>
      </c>
      <c r="I9" s="25" t="s">
        <v>67</v>
      </c>
      <c r="J9" s="6" t="s">
        <v>59</v>
      </c>
      <c r="K9" s="32">
        <f t="shared" si="0"/>
        <v>7</v>
      </c>
      <c r="L9" s="6" t="s">
        <v>16</v>
      </c>
      <c r="M9" s="20" t="s">
        <v>68</v>
      </c>
      <c r="N9" s="20" t="s">
        <v>69</v>
      </c>
      <c r="O9" s="6" t="s">
        <v>19</v>
      </c>
      <c r="P9" s="32">
        <v>7</v>
      </c>
      <c r="Q9" s="6" t="s">
        <v>16</v>
      </c>
      <c r="R9" s="25" t="s">
        <v>70</v>
      </c>
      <c r="S9" s="25" t="s">
        <v>71</v>
      </c>
      <c r="T9" s="6" t="s">
        <v>22</v>
      </c>
    </row>
    <row r="10" customHeight="1" spans="1:20">
      <c r="A10" s="6">
        <v>8</v>
      </c>
      <c r="B10" s="28" t="s">
        <v>9</v>
      </c>
      <c r="C10" s="31" t="s">
        <v>72</v>
      </c>
      <c r="D10" s="31" t="s">
        <v>73</v>
      </c>
      <c r="E10" s="28" t="s">
        <v>74</v>
      </c>
      <c r="F10" s="6">
        <v>8</v>
      </c>
      <c r="G10" s="6" t="s">
        <v>9</v>
      </c>
      <c r="H10" s="25" t="s">
        <v>75</v>
      </c>
      <c r="I10" s="25" t="s">
        <v>76</v>
      </c>
      <c r="J10" s="6" t="s">
        <v>59</v>
      </c>
      <c r="K10" s="32">
        <f t="shared" si="0"/>
        <v>8</v>
      </c>
      <c r="L10" s="6" t="s">
        <v>16</v>
      </c>
      <c r="M10" s="20" t="s">
        <v>77</v>
      </c>
      <c r="N10" s="20" t="s">
        <v>78</v>
      </c>
      <c r="O10" s="6" t="s">
        <v>19</v>
      </c>
      <c r="P10" s="32">
        <v>8</v>
      </c>
      <c r="Q10" s="6" t="s">
        <v>16</v>
      </c>
      <c r="R10" s="25" t="s">
        <v>79</v>
      </c>
      <c r="S10" s="25" t="s">
        <v>80</v>
      </c>
      <c r="T10" s="6" t="s">
        <v>22</v>
      </c>
    </row>
    <row r="11" customHeight="1" spans="1:20">
      <c r="A11" s="6">
        <v>9</v>
      </c>
      <c r="B11" s="28" t="s">
        <v>9</v>
      </c>
      <c r="C11" s="31" t="s">
        <v>81</v>
      </c>
      <c r="D11" s="31" t="s">
        <v>82</v>
      </c>
      <c r="E11" s="28" t="s">
        <v>74</v>
      </c>
      <c r="F11" s="6">
        <v>9</v>
      </c>
      <c r="G11" s="6" t="s">
        <v>9</v>
      </c>
      <c r="H11" s="25" t="s">
        <v>83</v>
      </c>
      <c r="I11" s="25" t="s">
        <v>84</v>
      </c>
      <c r="J11" s="6" t="s">
        <v>59</v>
      </c>
      <c r="K11" s="32">
        <f t="shared" si="0"/>
        <v>9</v>
      </c>
      <c r="L11" s="6" t="s">
        <v>16</v>
      </c>
      <c r="M11" s="20" t="s">
        <v>85</v>
      </c>
      <c r="N11" s="20" t="s">
        <v>86</v>
      </c>
      <c r="O11" s="6" t="s">
        <v>19</v>
      </c>
      <c r="P11" s="32">
        <v>9</v>
      </c>
      <c r="Q11" s="6" t="s">
        <v>16</v>
      </c>
      <c r="R11" s="25" t="s">
        <v>87</v>
      </c>
      <c r="S11" s="25" t="s">
        <v>88</v>
      </c>
      <c r="T11" s="6" t="s">
        <v>22</v>
      </c>
    </row>
    <row r="12" customHeight="1" spans="1:20">
      <c r="A12" s="6">
        <v>10</v>
      </c>
      <c r="B12" s="28" t="s">
        <v>9</v>
      </c>
      <c r="C12" s="31" t="s">
        <v>89</v>
      </c>
      <c r="D12" s="31" t="s">
        <v>90</v>
      </c>
      <c r="E12" s="28" t="s">
        <v>74</v>
      </c>
      <c r="F12" s="6">
        <v>10</v>
      </c>
      <c r="G12" s="6" t="s">
        <v>9</v>
      </c>
      <c r="H12" s="25" t="s">
        <v>91</v>
      </c>
      <c r="I12" s="25" t="s">
        <v>92</v>
      </c>
      <c r="J12" s="6" t="s">
        <v>59</v>
      </c>
      <c r="K12" s="32">
        <f t="shared" si="0"/>
        <v>10</v>
      </c>
      <c r="L12" s="6" t="s">
        <v>16</v>
      </c>
      <c r="M12" s="20" t="s">
        <v>93</v>
      </c>
      <c r="N12" s="20" t="s">
        <v>94</v>
      </c>
      <c r="O12" s="6" t="s">
        <v>19</v>
      </c>
      <c r="P12" s="32">
        <v>10</v>
      </c>
      <c r="Q12" s="6" t="s">
        <v>16</v>
      </c>
      <c r="R12" s="25" t="s">
        <v>95</v>
      </c>
      <c r="S12" s="25" t="s">
        <v>71</v>
      </c>
      <c r="T12" s="6" t="s">
        <v>22</v>
      </c>
    </row>
    <row r="13" customHeight="1" spans="1:20">
      <c r="A13" s="6">
        <v>11</v>
      </c>
      <c r="B13" s="28" t="s">
        <v>9</v>
      </c>
      <c r="C13" s="31" t="s">
        <v>96</v>
      </c>
      <c r="D13" s="31" t="s">
        <v>73</v>
      </c>
      <c r="E13" s="28" t="s">
        <v>74</v>
      </c>
      <c r="F13" s="6">
        <v>11</v>
      </c>
      <c r="G13" s="6" t="s">
        <v>9</v>
      </c>
      <c r="H13" s="25" t="s">
        <v>97</v>
      </c>
      <c r="I13" s="25" t="s">
        <v>98</v>
      </c>
      <c r="J13" s="6" t="s">
        <v>59</v>
      </c>
      <c r="K13" s="32">
        <f t="shared" si="0"/>
        <v>11</v>
      </c>
      <c r="L13" s="6" t="s">
        <v>16</v>
      </c>
      <c r="M13" s="20" t="s">
        <v>93</v>
      </c>
      <c r="N13" s="20" t="s">
        <v>99</v>
      </c>
      <c r="O13" s="6" t="s">
        <v>19</v>
      </c>
      <c r="P13" s="32">
        <v>11</v>
      </c>
      <c r="Q13" s="6" t="s">
        <v>16</v>
      </c>
      <c r="R13" s="25" t="s">
        <v>100</v>
      </c>
      <c r="S13" s="25" t="s">
        <v>101</v>
      </c>
      <c r="T13" s="6" t="s">
        <v>22</v>
      </c>
    </row>
    <row r="14" customHeight="1" spans="1:20">
      <c r="A14" s="6">
        <v>12</v>
      </c>
      <c r="B14" s="28" t="s">
        <v>9</v>
      </c>
      <c r="C14" s="31" t="s">
        <v>102</v>
      </c>
      <c r="D14" s="31" t="s">
        <v>103</v>
      </c>
      <c r="E14" s="28" t="s">
        <v>74</v>
      </c>
      <c r="F14" s="6">
        <v>12</v>
      </c>
      <c r="G14" s="6" t="s">
        <v>9</v>
      </c>
      <c r="H14" s="25" t="s">
        <v>104</v>
      </c>
      <c r="I14" s="25" t="s">
        <v>105</v>
      </c>
      <c r="J14" s="6" t="s">
        <v>59</v>
      </c>
      <c r="K14" s="32">
        <f t="shared" si="0"/>
        <v>12</v>
      </c>
      <c r="L14" s="6" t="s">
        <v>16</v>
      </c>
      <c r="M14" s="20" t="s">
        <v>106</v>
      </c>
      <c r="N14" s="20" t="s">
        <v>78</v>
      </c>
      <c r="O14" s="6" t="s">
        <v>19</v>
      </c>
      <c r="P14" s="32">
        <v>12</v>
      </c>
      <c r="Q14" s="6" t="s">
        <v>16</v>
      </c>
      <c r="R14" s="25" t="s">
        <v>107</v>
      </c>
      <c r="S14" s="25" t="s">
        <v>108</v>
      </c>
      <c r="T14" s="6" t="s">
        <v>22</v>
      </c>
    </row>
    <row r="15" customHeight="1" spans="1:20">
      <c r="A15" s="6">
        <v>13</v>
      </c>
      <c r="B15" s="28" t="s">
        <v>9</v>
      </c>
      <c r="C15" s="31" t="s">
        <v>109</v>
      </c>
      <c r="D15" s="31" t="s">
        <v>110</v>
      </c>
      <c r="E15" s="28" t="s">
        <v>74</v>
      </c>
      <c r="F15" s="6">
        <v>13</v>
      </c>
      <c r="G15" s="6" t="s">
        <v>9</v>
      </c>
      <c r="H15" s="25" t="s">
        <v>111</v>
      </c>
      <c r="I15" s="25" t="s">
        <v>112</v>
      </c>
      <c r="J15" s="6" t="s">
        <v>59</v>
      </c>
      <c r="K15" s="32">
        <f t="shared" si="0"/>
        <v>13</v>
      </c>
      <c r="L15" s="6" t="s">
        <v>16</v>
      </c>
      <c r="M15" s="20" t="s">
        <v>113</v>
      </c>
      <c r="N15" s="20" t="s">
        <v>114</v>
      </c>
      <c r="O15" s="6" t="s">
        <v>19</v>
      </c>
      <c r="P15" s="32">
        <v>13</v>
      </c>
      <c r="Q15" s="6" t="s">
        <v>16</v>
      </c>
      <c r="R15" s="25" t="s">
        <v>115</v>
      </c>
      <c r="S15" s="25" t="s">
        <v>116</v>
      </c>
      <c r="T15" s="6" t="s">
        <v>22</v>
      </c>
    </row>
    <row r="16" customHeight="1" spans="1:20">
      <c r="A16" s="6">
        <v>14</v>
      </c>
      <c r="B16" s="28" t="s">
        <v>9</v>
      </c>
      <c r="C16" s="31" t="s">
        <v>117</v>
      </c>
      <c r="D16" s="31" t="s">
        <v>118</v>
      </c>
      <c r="E16" s="28" t="s">
        <v>74</v>
      </c>
      <c r="F16" s="6">
        <v>14</v>
      </c>
      <c r="G16" s="6" t="s">
        <v>9</v>
      </c>
      <c r="H16" s="25" t="s">
        <v>119</v>
      </c>
      <c r="I16" s="25" t="s">
        <v>120</v>
      </c>
      <c r="J16" s="6" t="s">
        <v>59</v>
      </c>
      <c r="K16" s="32">
        <f t="shared" si="0"/>
        <v>14</v>
      </c>
      <c r="L16" s="6" t="s">
        <v>16</v>
      </c>
      <c r="M16" s="20" t="s">
        <v>121</v>
      </c>
      <c r="N16" s="20" t="s">
        <v>122</v>
      </c>
      <c r="O16" s="6" t="s">
        <v>19</v>
      </c>
      <c r="P16" s="32">
        <v>14</v>
      </c>
      <c r="Q16" s="6" t="s">
        <v>16</v>
      </c>
      <c r="R16" s="25" t="s">
        <v>123</v>
      </c>
      <c r="S16" s="25" t="s">
        <v>124</v>
      </c>
      <c r="T16" s="6" t="s">
        <v>22</v>
      </c>
    </row>
    <row r="17" customHeight="1" spans="1:20">
      <c r="A17" s="6">
        <v>15</v>
      </c>
      <c r="B17" s="28" t="s">
        <v>9</v>
      </c>
      <c r="C17" s="31" t="s">
        <v>125</v>
      </c>
      <c r="D17" s="31" t="s">
        <v>126</v>
      </c>
      <c r="E17" s="28" t="s">
        <v>74</v>
      </c>
      <c r="F17" s="6">
        <v>15</v>
      </c>
      <c r="G17" s="6" t="s">
        <v>9</v>
      </c>
      <c r="H17" s="25" t="s">
        <v>127</v>
      </c>
      <c r="I17" s="25" t="s">
        <v>128</v>
      </c>
      <c r="J17" s="6" t="s">
        <v>59</v>
      </c>
      <c r="K17" s="32">
        <f t="shared" si="0"/>
        <v>15</v>
      </c>
      <c r="L17" s="6" t="s">
        <v>16</v>
      </c>
      <c r="M17" s="20" t="s">
        <v>129</v>
      </c>
      <c r="N17" s="20" t="s">
        <v>130</v>
      </c>
      <c r="O17" s="6" t="s">
        <v>19</v>
      </c>
      <c r="P17" s="32">
        <v>15</v>
      </c>
      <c r="Q17" s="6" t="s">
        <v>16</v>
      </c>
      <c r="R17" s="25" t="s">
        <v>131</v>
      </c>
      <c r="S17" s="25" t="s">
        <v>132</v>
      </c>
      <c r="T17" s="6" t="s">
        <v>22</v>
      </c>
    </row>
    <row r="18" customHeight="1" spans="1:20">
      <c r="A18" s="6">
        <v>16</v>
      </c>
      <c r="B18" s="28" t="s">
        <v>9</v>
      </c>
      <c r="C18" s="31" t="s">
        <v>133</v>
      </c>
      <c r="D18" s="31" t="s">
        <v>134</v>
      </c>
      <c r="E18" s="28" t="s">
        <v>74</v>
      </c>
      <c r="F18" s="6">
        <v>16</v>
      </c>
      <c r="G18" s="6" t="s">
        <v>9</v>
      </c>
      <c r="H18" s="25" t="s">
        <v>135</v>
      </c>
      <c r="I18" s="25" t="s">
        <v>136</v>
      </c>
      <c r="J18" s="6" t="s">
        <v>59</v>
      </c>
      <c r="K18" s="32">
        <f t="shared" si="0"/>
        <v>16</v>
      </c>
      <c r="L18" s="6" t="s">
        <v>16</v>
      </c>
      <c r="M18" s="20" t="s">
        <v>51</v>
      </c>
      <c r="N18" s="20" t="s">
        <v>137</v>
      </c>
      <c r="O18" s="28" t="s">
        <v>19</v>
      </c>
      <c r="P18" s="32">
        <v>16</v>
      </c>
      <c r="Q18" s="6" t="s">
        <v>16</v>
      </c>
      <c r="R18" s="25" t="s">
        <v>138</v>
      </c>
      <c r="S18" s="25" t="s">
        <v>139</v>
      </c>
      <c r="T18" s="6" t="s">
        <v>22</v>
      </c>
    </row>
    <row r="19" customHeight="1" spans="1:20">
      <c r="A19" s="6">
        <v>17</v>
      </c>
      <c r="B19" s="28" t="s">
        <v>9</v>
      </c>
      <c r="C19" s="31" t="s">
        <v>140</v>
      </c>
      <c r="D19" s="31" t="s">
        <v>141</v>
      </c>
      <c r="E19" s="28" t="s">
        <v>74</v>
      </c>
      <c r="F19" s="6">
        <v>17</v>
      </c>
      <c r="G19" s="6" t="s">
        <v>9</v>
      </c>
      <c r="H19" s="25" t="s">
        <v>142</v>
      </c>
      <c r="I19" s="25" t="s">
        <v>143</v>
      </c>
      <c r="J19" s="6" t="s">
        <v>59</v>
      </c>
      <c r="K19" s="32">
        <f t="shared" si="0"/>
        <v>17</v>
      </c>
      <c r="L19" s="6" t="s">
        <v>16</v>
      </c>
      <c r="M19" s="20" t="s">
        <v>144</v>
      </c>
      <c r="N19" s="20" t="s">
        <v>145</v>
      </c>
      <c r="O19" s="6" t="s">
        <v>19</v>
      </c>
      <c r="P19" s="32">
        <v>17</v>
      </c>
      <c r="Q19" s="6" t="s">
        <v>16</v>
      </c>
      <c r="R19" s="25" t="s">
        <v>146</v>
      </c>
      <c r="S19" s="25" t="s">
        <v>147</v>
      </c>
      <c r="T19" s="6" t="s">
        <v>22</v>
      </c>
    </row>
    <row r="20" customHeight="1" spans="1:20">
      <c r="A20" s="6">
        <v>18</v>
      </c>
      <c r="B20" s="28" t="s">
        <v>9</v>
      </c>
      <c r="C20" s="31" t="s">
        <v>148</v>
      </c>
      <c r="D20" s="31" t="s">
        <v>149</v>
      </c>
      <c r="E20" s="28" t="s">
        <v>74</v>
      </c>
      <c r="F20" s="6">
        <v>18</v>
      </c>
      <c r="G20" s="6" t="s">
        <v>9</v>
      </c>
      <c r="H20" s="25" t="s">
        <v>150</v>
      </c>
      <c r="I20" s="25" t="s">
        <v>151</v>
      </c>
      <c r="J20" s="6" t="s">
        <v>152</v>
      </c>
      <c r="K20" s="32">
        <f t="shared" si="0"/>
        <v>18</v>
      </c>
      <c r="L20" s="6" t="s">
        <v>16</v>
      </c>
      <c r="M20" s="20" t="s">
        <v>153</v>
      </c>
      <c r="N20" s="20" t="s">
        <v>145</v>
      </c>
      <c r="O20" s="6" t="s">
        <v>19</v>
      </c>
      <c r="P20" s="32">
        <v>18</v>
      </c>
      <c r="Q20" s="6" t="s">
        <v>16</v>
      </c>
      <c r="R20" s="25" t="s">
        <v>154</v>
      </c>
      <c r="S20" s="25" t="s">
        <v>155</v>
      </c>
      <c r="T20" s="6" t="s">
        <v>22</v>
      </c>
    </row>
    <row r="21" customHeight="1" spans="1:20">
      <c r="A21" s="6">
        <v>19</v>
      </c>
      <c r="B21" s="28" t="s">
        <v>9</v>
      </c>
      <c r="C21" s="31" t="s">
        <v>156</v>
      </c>
      <c r="D21" s="31" t="s">
        <v>157</v>
      </c>
      <c r="E21" s="28" t="s">
        <v>74</v>
      </c>
      <c r="F21" s="6">
        <v>19</v>
      </c>
      <c r="G21" s="6" t="s">
        <v>9</v>
      </c>
      <c r="H21" s="25" t="s">
        <v>158</v>
      </c>
      <c r="I21" s="25" t="s">
        <v>159</v>
      </c>
      <c r="J21" s="6" t="s">
        <v>152</v>
      </c>
      <c r="K21" s="32">
        <f t="shared" si="0"/>
        <v>19</v>
      </c>
      <c r="L21" s="6" t="s">
        <v>16</v>
      </c>
      <c r="M21" s="20" t="s">
        <v>160</v>
      </c>
      <c r="N21" s="20" t="s">
        <v>161</v>
      </c>
      <c r="O21" s="6" t="s">
        <v>19</v>
      </c>
      <c r="P21" s="32">
        <v>19</v>
      </c>
      <c r="Q21" s="6" t="s">
        <v>16</v>
      </c>
      <c r="R21" s="25" t="s">
        <v>162</v>
      </c>
      <c r="S21" s="25" t="s">
        <v>163</v>
      </c>
      <c r="T21" s="6" t="s">
        <v>31</v>
      </c>
    </row>
    <row r="22" customHeight="1" spans="1:20">
      <c r="A22" s="6">
        <v>20</v>
      </c>
      <c r="B22" s="28" t="s">
        <v>9</v>
      </c>
      <c r="C22" s="31" t="s">
        <v>164</v>
      </c>
      <c r="D22" s="31" t="s">
        <v>165</v>
      </c>
      <c r="E22" s="28" t="s">
        <v>74</v>
      </c>
      <c r="F22" s="6">
        <v>20</v>
      </c>
      <c r="G22" s="6" t="s">
        <v>9</v>
      </c>
      <c r="H22" s="25" t="s">
        <v>166</v>
      </c>
      <c r="I22" s="25" t="s">
        <v>167</v>
      </c>
      <c r="J22" s="6" t="s">
        <v>152</v>
      </c>
      <c r="K22" s="32">
        <f t="shared" si="0"/>
        <v>20</v>
      </c>
      <c r="L22" s="6" t="s">
        <v>16</v>
      </c>
      <c r="M22" s="20" t="s">
        <v>168</v>
      </c>
      <c r="N22" s="20" t="s">
        <v>169</v>
      </c>
      <c r="O22" s="6" t="s">
        <v>19</v>
      </c>
      <c r="P22" s="32">
        <v>20</v>
      </c>
      <c r="Q22" s="6" t="s">
        <v>170</v>
      </c>
      <c r="R22" s="25" t="s">
        <v>171</v>
      </c>
      <c r="S22" s="25" t="s">
        <v>172</v>
      </c>
      <c r="T22" s="6" t="s">
        <v>22</v>
      </c>
    </row>
    <row r="23" customHeight="1" spans="1:20">
      <c r="A23" s="6">
        <v>21</v>
      </c>
      <c r="B23" s="28" t="s">
        <v>9</v>
      </c>
      <c r="C23" s="31" t="s">
        <v>173</v>
      </c>
      <c r="D23" s="31" t="s">
        <v>174</v>
      </c>
      <c r="E23" s="28" t="s">
        <v>74</v>
      </c>
      <c r="F23" s="6">
        <v>21</v>
      </c>
      <c r="G23" s="6" t="s">
        <v>9</v>
      </c>
      <c r="H23" s="25" t="s">
        <v>175</v>
      </c>
      <c r="I23" s="25" t="s">
        <v>176</v>
      </c>
      <c r="J23" s="6" t="s">
        <v>152</v>
      </c>
      <c r="K23" s="32">
        <f t="shared" si="0"/>
        <v>21</v>
      </c>
      <c r="L23" s="6" t="s">
        <v>16</v>
      </c>
      <c r="M23" s="20" t="s">
        <v>177</v>
      </c>
      <c r="N23" s="20" t="s">
        <v>178</v>
      </c>
      <c r="O23" s="6" t="s">
        <v>19</v>
      </c>
      <c r="P23" s="32">
        <v>21</v>
      </c>
      <c r="Q23" s="6" t="s">
        <v>170</v>
      </c>
      <c r="R23" s="25" t="s">
        <v>179</v>
      </c>
      <c r="S23" s="25" t="s">
        <v>180</v>
      </c>
      <c r="T23" s="6" t="s">
        <v>22</v>
      </c>
    </row>
    <row r="24" customHeight="1" spans="1:20">
      <c r="A24" s="6">
        <v>22</v>
      </c>
      <c r="B24" s="28" t="s">
        <v>9</v>
      </c>
      <c r="C24" s="31" t="s">
        <v>181</v>
      </c>
      <c r="D24" s="31" t="s">
        <v>182</v>
      </c>
      <c r="E24" s="28" t="s">
        <v>74</v>
      </c>
      <c r="F24" s="6">
        <v>22</v>
      </c>
      <c r="G24" s="6" t="s">
        <v>9</v>
      </c>
      <c r="H24" s="25" t="s">
        <v>183</v>
      </c>
      <c r="I24" s="25" t="s">
        <v>184</v>
      </c>
      <c r="J24" s="6" t="s">
        <v>152</v>
      </c>
      <c r="K24" s="32">
        <f t="shared" si="0"/>
        <v>22</v>
      </c>
      <c r="L24" s="6" t="s">
        <v>16</v>
      </c>
      <c r="M24" s="20" t="s">
        <v>185</v>
      </c>
      <c r="N24" s="20" t="s">
        <v>186</v>
      </c>
      <c r="O24" s="6" t="s">
        <v>19</v>
      </c>
      <c r="P24" s="32">
        <v>22</v>
      </c>
      <c r="Q24" s="6" t="s">
        <v>170</v>
      </c>
      <c r="R24" s="25" t="s">
        <v>187</v>
      </c>
      <c r="S24" s="25" t="s">
        <v>188</v>
      </c>
      <c r="T24" s="6" t="s">
        <v>22</v>
      </c>
    </row>
    <row r="25" customHeight="1" spans="1:20">
      <c r="A25" s="6">
        <v>23</v>
      </c>
      <c r="B25" s="28" t="s">
        <v>9</v>
      </c>
      <c r="C25" s="31" t="s">
        <v>189</v>
      </c>
      <c r="D25" s="31" t="s">
        <v>190</v>
      </c>
      <c r="E25" s="28" t="s">
        <v>74</v>
      </c>
      <c r="F25" s="6">
        <v>23</v>
      </c>
      <c r="G25" s="6" t="s">
        <v>16</v>
      </c>
      <c r="H25" s="25" t="s">
        <v>191</v>
      </c>
      <c r="I25" s="25" t="s">
        <v>192</v>
      </c>
      <c r="J25" s="6" t="s">
        <v>15</v>
      </c>
      <c r="K25" s="32">
        <f t="shared" si="0"/>
        <v>23</v>
      </c>
      <c r="L25" s="6" t="s">
        <v>16</v>
      </c>
      <c r="M25" s="20" t="s">
        <v>17</v>
      </c>
      <c r="N25" s="20" t="s">
        <v>193</v>
      </c>
      <c r="O25" s="6" t="s">
        <v>19</v>
      </c>
      <c r="P25" s="32">
        <v>23</v>
      </c>
      <c r="Q25" s="6" t="s">
        <v>170</v>
      </c>
      <c r="R25" s="25" t="s">
        <v>194</v>
      </c>
      <c r="S25" s="35" t="s">
        <v>195</v>
      </c>
      <c r="T25" s="6" t="s">
        <v>22</v>
      </c>
    </row>
    <row r="26" customHeight="1" spans="1:20">
      <c r="A26" s="6">
        <v>24</v>
      </c>
      <c r="B26" s="28" t="s">
        <v>9</v>
      </c>
      <c r="C26" s="31" t="s">
        <v>196</v>
      </c>
      <c r="D26" s="31" t="s">
        <v>197</v>
      </c>
      <c r="E26" s="28" t="s">
        <v>74</v>
      </c>
      <c r="F26" s="6">
        <v>24</v>
      </c>
      <c r="G26" s="6" t="s">
        <v>16</v>
      </c>
      <c r="H26" s="25" t="s">
        <v>198</v>
      </c>
      <c r="I26" s="25" t="s">
        <v>199</v>
      </c>
      <c r="J26" s="6" t="s">
        <v>15</v>
      </c>
      <c r="K26" s="32">
        <f t="shared" si="0"/>
        <v>24</v>
      </c>
      <c r="L26" s="6" t="s">
        <v>16</v>
      </c>
      <c r="M26" s="20" t="s">
        <v>200</v>
      </c>
      <c r="N26" s="20" t="s">
        <v>201</v>
      </c>
      <c r="O26" s="6" t="s">
        <v>19</v>
      </c>
      <c r="P26" s="32">
        <v>24</v>
      </c>
      <c r="Q26" s="6" t="s">
        <v>170</v>
      </c>
      <c r="R26" s="25" t="s">
        <v>202</v>
      </c>
      <c r="S26" s="25" t="s">
        <v>203</v>
      </c>
      <c r="T26" s="6" t="s">
        <v>22</v>
      </c>
    </row>
    <row r="27" customHeight="1" spans="1:20">
      <c r="A27" s="6">
        <v>25</v>
      </c>
      <c r="B27" s="28" t="s">
        <v>9</v>
      </c>
      <c r="C27" s="31" t="s">
        <v>204</v>
      </c>
      <c r="D27" s="31" t="s">
        <v>205</v>
      </c>
      <c r="E27" s="28" t="s">
        <v>74</v>
      </c>
      <c r="F27" s="6">
        <v>25</v>
      </c>
      <c r="G27" s="6" t="s">
        <v>16</v>
      </c>
      <c r="H27" s="25" t="s">
        <v>206</v>
      </c>
      <c r="I27" s="25" t="s">
        <v>207</v>
      </c>
      <c r="J27" s="6" t="s">
        <v>15</v>
      </c>
      <c r="K27" s="32">
        <f t="shared" si="0"/>
        <v>25</v>
      </c>
      <c r="L27" s="6" t="s">
        <v>16</v>
      </c>
      <c r="M27" s="20" t="s">
        <v>208</v>
      </c>
      <c r="N27" s="20" t="s">
        <v>209</v>
      </c>
      <c r="O27" s="6" t="s">
        <v>19</v>
      </c>
      <c r="P27" s="32">
        <v>25</v>
      </c>
      <c r="Q27" s="6" t="s">
        <v>170</v>
      </c>
      <c r="R27" s="25" t="s">
        <v>210</v>
      </c>
      <c r="S27" s="25" t="s">
        <v>211</v>
      </c>
      <c r="T27" s="6" t="s">
        <v>22</v>
      </c>
    </row>
    <row r="28" customHeight="1" spans="1:20">
      <c r="A28" s="6">
        <v>26</v>
      </c>
      <c r="B28" s="28" t="s">
        <v>9</v>
      </c>
      <c r="C28" s="31" t="s">
        <v>212</v>
      </c>
      <c r="D28" s="31" t="s">
        <v>213</v>
      </c>
      <c r="E28" s="28" t="s">
        <v>74</v>
      </c>
      <c r="F28" s="6">
        <v>26</v>
      </c>
      <c r="G28" s="6" t="s">
        <v>16</v>
      </c>
      <c r="H28" s="25" t="s">
        <v>214</v>
      </c>
      <c r="I28" s="25" t="s">
        <v>215</v>
      </c>
      <c r="J28" s="6" t="s">
        <v>15</v>
      </c>
      <c r="K28" s="32">
        <f t="shared" si="0"/>
        <v>26</v>
      </c>
      <c r="L28" s="6" t="s">
        <v>16</v>
      </c>
      <c r="M28" s="20" t="s">
        <v>216</v>
      </c>
      <c r="N28" s="20" t="s">
        <v>217</v>
      </c>
      <c r="O28" s="6" t="s">
        <v>19</v>
      </c>
      <c r="P28" s="32">
        <v>26</v>
      </c>
      <c r="Q28" s="6" t="s">
        <v>170</v>
      </c>
      <c r="R28" s="25" t="s">
        <v>218</v>
      </c>
      <c r="S28" s="25" t="s">
        <v>219</v>
      </c>
      <c r="T28" s="6" t="s">
        <v>22</v>
      </c>
    </row>
    <row r="29" customHeight="1" spans="1:20">
      <c r="A29" s="6">
        <v>27</v>
      </c>
      <c r="B29" s="28" t="s">
        <v>9</v>
      </c>
      <c r="C29" s="31" t="s">
        <v>220</v>
      </c>
      <c r="D29" s="31" t="s">
        <v>221</v>
      </c>
      <c r="E29" s="28" t="s">
        <v>74</v>
      </c>
      <c r="F29" s="6">
        <v>27</v>
      </c>
      <c r="G29" s="6" t="s">
        <v>16</v>
      </c>
      <c r="H29" s="25" t="s">
        <v>222</v>
      </c>
      <c r="I29" s="25" t="s">
        <v>223</v>
      </c>
      <c r="J29" s="6" t="s">
        <v>15</v>
      </c>
      <c r="K29" s="32">
        <f t="shared" si="0"/>
        <v>27</v>
      </c>
      <c r="L29" s="6" t="s">
        <v>16</v>
      </c>
      <c r="M29" s="20" t="s">
        <v>224</v>
      </c>
      <c r="N29" s="20" t="s">
        <v>225</v>
      </c>
      <c r="O29" s="6" t="s">
        <v>19</v>
      </c>
      <c r="P29" s="32">
        <v>27</v>
      </c>
      <c r="Q29" s="6" t="s">
        <v>170</v>
      </c>
      <c r="R29" s="25" t="s">
        <v>226</v>
      </c>
      <c r="S29" s="25" t="s">
        <v>227</v>
      </c>
      <c r="T29" s="6" t="s">
        <v>22</v>
      </c>
    </row>
    <row r="30" customHeight="1" spans="1:20">
      <c r="A30" s="6">
        <v>28</v>
      </c>
      <c r="B30" s="28" t="s">
        <v>9</v>
      </c>
      <c r="C30" s="31" t="s">
        <v>228</v>
      </c>
      <c r="D30" s="31" t="s">
        <v>229</v>
      </c>
      <c r="E30" s="28" t="s">
        <v>74</v>
      </c>
      <c r="F30" s="6">
        <v>28</v>
      </c>
      <c r="G30" s="6" t="s">
        <v>16</v>
      </c>
      <c r="H30" s="25" t="s">
        <v>230</v>
      </c>
      <c r="I30" s="25" t="s">
        <v>231</v>
      </c>
      <c r="J30" s="6" t="s">
        <v>15</v>
      </c>
      <c r="K30" s="32">
        <f t="shared" si="0"/>
        <v>28</v>
      </c>
      <c r="L30" s="6" t="s">
        <v>16</v>
      </c>
      <c r="M30" s="20" t="s">
        <v>224</v>
      </c>
      <c r="N30" s="20" t="s">
        <v>232</v>
      </c>
      <c r="O30" s="6" t="s">
        <v>19</v>
      </c>
      <c r="P30" s="32">
        <v>28</v>
      </c>
      <c r="Q30" s="6" t="s">
        <v>170</v>
      </c>
      <c r="R30" s="25" t="s">
        <v>233</v>
      </c>
      <c r="S30" s="25" t="s">
        <v>234</v>
      </c>
      <c r="T30" s="6" t="s">
        <v>22</v>
      </c>
    </row>
    <row r="31" customHeight="1" spans="1:20">
      <c r="A31" s="6">
        <v>29</v>
      </c>
      <c r="B31" s="28" t="s">
        <v>9</v>
      </c>
      <c r="C31" s="31" t="s">
        <v>235</v>
      </c>
      <c r="D31" s="31" t="s">
        <v>236</v>
      </c>
      <c r="E31" s="28" t="s">
        <v>74</v>
      </c>
      <c r="F31" s="6">
        <v>29</v>
      </c>
      <c r="G31" s="6" t="s">
        <v>16</v>
      </c>
      <c r="H31" s="25" t="s">
        <v>237</v>
      </c>
      <c r="I31" s="25" t="s">
        <v>238</v>
      </c>
      <c r="J31" s="6" t="s">
        <v>15</v>
      </c>
      <c r="K31" s="32">
        <f t="shared" si="0"/>
        <v>29</v>
      </c>
      <c r="L31" s="6" t="s">
        <v>16</v>
      </c>
      <c r="M31" s="20" t="s">
        <v>224</v>
      </c>
      <c r="N31" s="20" t="s">
        <v>239</v>
      </c>
      <c r="O31" s="6" t="s">
        <v>19</v>
      </c>
      <c r="P31" s="32">
        <v>29</v>
      </c>
      <c r="Q31" s="6" t="s">
        <v>170</v>
      </c>
      <c r="R31" s="25" t="s">
        <v>240</v>
      </c>
      <c r="S31" s="25" t="s">
        <v>203</v>
      </c>
      <c r="T31" s="6" t="s">
        <v>22</v>
      </c>
    </row>
    <row r="32" customHeight="1" spans="1:20">
      <c r="A32" s="6">
        <v>30</v>
      </c>
      <c r="B32" s="28" t="s">
        <v>9</v>
      </c>
      <c r="C32" s="31" t="s">
        <v>241</v>
      </c>
      <c r="D32" s="31" t="s">
        <v>242</v>
      </c>
      <c r="E32" s="28" t="s">
        <v>74</v>
      </c>
      <c r="F32" s="6">
        <v>30</v>
      </c>
      <c r="G32" s="6" t="s">
        <v>16</v>
      </c>
      <c r="H32" s="25" t="s">
        <v>243</v>
      </c>
      <c r="I32" s="25" t="s">
        <v>244</v>
      </c>
      <c r="J32" s="6" t="s">
        <v>43</v>
      </c>
      <c r="K32" s="32">
        <f t="shared" si="0"/>
        <v>30</v>
      </c>
      <c r="L32" s="6" t="s">
        <v>16</v>
      </c>
      <c r="M32" s="20" t="s">
        <v>245</v>
      </c>
      <c r="N32" s="20" t="s">
        <v>246</v>
      </c>
      <c r="O32" s="6" t="s">
        <v>19</v>
      </c>
      <c r="P32" s="32">
        <v>30</v>
      </c>
      <c r="Q32" s="6" t="s">
        <v>170</v>
      </c>
      <c r="R32" s="25" t="s">
        <v>247</v>
      </c>
      <c r="S32" s="25" t="s">
        <v>248</v>
      </c>
      <c r="T32" s="6" t="s">
        <v>22</v>
      </c>
    </row>
    <row r="33" customHeight="1" spans="1:20">
      <c r="A33" s="6">
        <v>31</v>
      </c>
      <c r="B33" s="28" t="s">
        <v>9</v>
      </c>
      <c r="C33" s="31" t="s">
        <v>249</v>
      </c>
      <c r="D33" s="31" t="s">
        <v>250</v>
      </c>
      <c r="E33" s="28" t="s">
        <v>74</v>
      </c>
      <c r="F33" s="6">
        <v>31</v>
      </c>
      <c r="G33" s="6" t="s">
        <v>16</v>
      </c>
      <c r="H33" s="25" t="s">
        <v>251</v>
      </c>
      <c r="I33" s="25" t="s">
        <v>252</v>
      </c>
      <c r="J33" s="6" t="s">
        <v>43</v>
      </c>
      <c r="K33" s="32">
        <f t="shared" si="0"/>
        <v>31</v>
      </c>
      <c r="L33" s="6" t="s">
        <v>16</v>
      </c>
      <c r="M33" s="20" t="s">
        <v>253</v>
      </c>
      <c r="N33" s="20" t="s">
        <v>254</v>
      </c>
      <c r="O33" s="6" t="s">
        <v>19</v>
      </c>
      <c r="P33" s="32">
        <v>31</v>
      </c>
      <c r="Q33" s="6" t="s">
        <v>170</v>
      </c>
      <c r="R33" s="25" t="s">
        <v>255</v>
      </c>
      <c r="S33" s="25" t="s">
        <v>180</v>
      </c>
      <c r="T33" s="6" t="s">
        <v>22</v>
      </c>
    </row>
    <row r="34" customHeight="1" spans="1:20">
      <c r="A34" s="6">
        <v>32</v>
      </c>
      <c r="B34" s="28" t="s">
        <v>9</v>
      </c>
      <c r="C34" s="31" t="s">
        <v>256</v>
      </c>
      <c r="D34" s="31" t="s">
        <v>257</v>
      </c>
      <c r="E34" s="28" t="s">
        <v>74</v>
      </c>
      <c r="F34" s="6">
        <v>32</v>
      </c>
      <c r="G34" s="6" t="s">
        <v>16</v>
      </c>
      <c r="H34" s="25" t="s">
        <v>258</v>
      </c>
      <c r="I34" s="25" t="s">
        <v>192</v>
      </c>
      <c r="J34" s="6" t="s">
        <v>43</v>
      </c>
      <c r="K34" s="32">
        <f t="shared" si="0"/>
        <v>32</v>
      </c>
      <c r="L34" s="6" t="s">
        <v>16</v>
      </c>
      <c r="M34" s="20" t="s">
        <v>60</v>
      </c>
      <c r="N34" s="20" t="s">
        <v>86</v>
      </c>
      <c r="O34" s="6" t="s">
        <v>19</v>
      </c>
      <c r="P34" s="32">
        <v>32</v>
      </c>
      <c r="Q34" s="6" t="s">
        <v>170</v>
      </c>
      <c r="R34" s="25" t="s">
        <v>259</v>
      </c>
      <c r="S34" s="25" t="s">
        <v>260</v>
      </c>
      <c r="T34" s="6" t="s">
        <v>22</v>
      </c>
    </row>
    <row r="35" customHeight="1" spans="1:20">
      <c r="A35" s="6">
        <v>33</v>
      </c>
      <c r="B35" s="28" t="s">
        <v>9</v>
      </c>
      <c r="C35" s="31" t="s">
        <v>261</v>
      </c>
      <c r="D35" s="31" t="s">
        <v>262</v>
      </c>
      <c r="E35" s="28" t="s">
        <v>74</v>
      </c>
      <c r="F35" s="6">
        <v>33</v>
      </c>
      <c r="G35" s="6" t="s">
        <v>16</v>
      </c>
      <c r="H35" s="25" t="s">
        <v>263</v>
      </c>
      <c r="I35" s="25" t="s">
        <v>264</v>
      </c>
      <c r="J35" s="6" t="s">
        <v>43</v>
      </c>
      <c r="K35" s="32">
        <f t="shared" si="0"/>
        <v>33</v>
      </c>
      <c r="L35" s="6" t="s">
        <v>16</v>
      </c>
      <c r="M35" s="20" t="s">
        <v>224</v>
      </c>
      <c r="N35" s="20" t="s">
        <v>265</v>
      </c>
      <c r="O35" s="6" t="s">
        <v>19</v>
      </c>
      <c r="P35" s="32">
        <v>33</v>
      </c>
      <c r="Q35" s="6" t="s">
        <v>170</v>
      </c>
      <c r="R35" s="25" t="s">
        <v>266</v>
      </c>
      <c r="S35" s="25" t="s">
        <v>267</v>
      </c>
      <c r="T35" s="6" t="s">
        <v>22</v>
      </c>
    </row>
    <row r="36" customHeight="1" spans="1:20">
      <c r="A36" s="6">
        <v>34</v>
      </c>
      <c r="B36" s="28" t="s">
        <v>9</v>
      </c>
      <c r="C36" s="31" t="s">
        <v>268</v>
      </c>
      <c r="D36" s="31" t="s">
        <v>269</v>
      </c>
      <c r="E36" s="28" t="s">
        <v>270</v>
      </c>
      <c r="F36" s="6">
        <v>34</v>
      </c>
      <c r="G36" s="6" t="s">
        <v>16</v>
      </c>
      <c r="H36" s="25" t="s">
        <v>271</v>
      </c>
      <c r="I36" s="25" t="s">
        <v>272</v>
      </c>
      <c r="J36" s="6" t="s">
        <v>43</v>
      </c>
      <c r="K36" s="32">
        <f t="shared" ref="K36:K84" si="1">K35+1</f>
        <v>34</v>
      </c>
      <c r="L36" s="6" t="s">
        <v>16</v>
      </c>
      <c r="M36" s="20" t="s">
        <v>273</v>
      </c>
      <c r="N36" s="20" t="s">
        <v>274</v>
      </c>
      <c r="O36" s="6" t="s">
        <v>19</v>
      </c>
      <c r="P36" s="32">
        <v>34</v>
      </c>
      <c r="Q36" s="6" t="s">
        <v>170</v>
      </c>
      <c r="R36" s="25" t="s">
        <v>275</v>
      </c>
      <c r="S36" s="25" t="s">
        <v>276</v>
      </c>
      <c r="T36" s="6" t="s">
        <v>22</v>
      </c>
    </row>
    <row r="37" customHeight="1" spans="1:20">
      <c r="A37" s="6">
        <v>35</v>
      </c>
      <c r="B37" s="28" t="s">
        <v>9</v>
      </c>
      <c r="C37" s="31" t="s">
        <v>277</v>
      </c>
      <c r="D37" s="31" t="s">
        <v>269</v>
      </c>
      <c r="E37" s="28" t="s">
        <v>270</v>
      </c>
      <c r="F37" s="6">
        <v>35</v>
      </c>
      <c r="G37" s="6" t="s">
        <v>16</v>
      </c>
      <c r="H37" s="25" t="s">
        <v>278</v>
      </c>
      <c r="I37" s="25" t="s">
        <v>279</v>
      </c>
      <c r="J37" s="6" t="s">
        <v>59</v>
      </c>
      <c r="K37" s="32">
        <f t="shared" si="1"/>
        <v>35</v>
      </c>
      <c r="L37" s="6" t="s">
        <v>16</v>
      </c>
      <c r="M37" s="20" t="s">
        <v>280</v>
      </c>
      <c r="N37" s="20" t="s">
        <v>281</v>
      </c>
      <c r="O37" s="6" t="s">
        <v>19</v>
      </c>
      <c r="P37" s="32">
        <v>35</v>
      </c>
      <c r="Q37" s="6" t="s">
        <v>170</v>
      </c>
      <c r="R37" s="25" t="s">
        <v>282</v>
      </c>
      <c r="S37" s="25" t="s">
        <v>283</v>
      </c>
      <c r="T37" s="6" t="s">
        <v>31</v>
      </c>
    </row>
    <row r="38" customHeight="1" spans="1:20">
      <c r="A38" s="6">
        <v>36</v>
      </c>
      <c r="B38" s="28" t="s">
        <v>9</v>
      </c>
      <c r="C38" s="31" t="s">
        <v>284</v>
      </c>
      <c r="D38" s="31" t="s">
        <v>285</v>
      </c>
      <c r="E38" s="28" t="s">
        <v>270</v>
      </c>
      <c r="F38" s="6">
        <v>36</v>
      </c>
      <c r="G38" s="6" t="s">
        <v>16</v>
      </c>
      <c r="H38" s="25" t="s">
        <v>286</v>
      </c>
      <c r="I38" s="25" t="s">
        <v>287</v>
      </c>
      <c r="J38" s="6" t="s">
        <v>59</v>
      </c>
      <c r="K38" s="32">
        <f t="shared" si="1"/>
        <v>36</v>
      </c>
      <c r="L38" s="6" t="s">
        <v>16</v>
      </c>
      <c r="M38" s="20" t="s">
        <v>288</v>
      </c>
      <c r="N38" s="20" t="s">
        <v>289</v>
      </c>
      <c r="O38" s="6" t="s">
        <v>19</v>
      </c>
      <c r="P38" s="32">
        <v>36</v>
      </c>
      <c r="Q38" s="6" t="s">
        <v>170</v>
      </c>
      <c r="R38" s="25" t="s">
        <v>290</v>
      </c>
      <c r="S38" s="25" t="s">
        <v>291</v>
      </c>
      <c r="T38" s="6" t="s">
        <v>31</v>
      </c>
    </row>
    <row r="39" customHeight="1" spans="1:20">
      <c r="A39" s="6">
        <v>37</v>
      </c>
      <c r="B39" s="28" t="s">
        <v>9</v>
      </c>
      <c r="C39" s="31" t="s">
        <v>292</v>
      </c>
      <c r="D39" s="31" t="s">
        <v>73</v>
      </c>
      <c r="E39" s="28" t="s">
        <v>270</v>
      </c>
      <c r="F39" s="6">
        <v>37</v>
      </c>
      <c r="G39" s="6" t="s">
        <v>16</v>
      </c>
      <c r="H39" s="25" t="s">
        <v>293</v>
      </c>
      <c r="I39" s="25" t="s">
        <v>294</v>
      </c>
      <c r="J39" s="6" t="s">
        <v>59</v>
      </c>
      <c r="K39" s="32">
        <f t="shared" si="1"/>
        <v>37</v>
      </c>
      <c r="L39" s="6" t="s">
        <v>16</v>
      </c>
      <c r="M39" s="20" t="s">
        <v>295</v>
      </c>
      <c r="N39" s="20" t="s">
        <v>296</v>
      </c>
      <c r="O39" s="6" t="s">
        <v>19</v>
      </c>
      <c r="P39" s="32">
        <v>37</v>
      </c>
      <c r="Q39" s="6" t="s">
        <v>170</v>
      </c>
      <c r="R39" s="25" t="s">
        <v>297</v>
      </c>
      <c r="S39" s="25" t="s">
        <v>298</v>
      </c>
      <c r="T39" s="6" t="s">
        <v>31</v>
      </c>
    </row>
    <row r="40" customHeight="1" spans="1:20">
      <c r="A40" s="6">
        <v>38</v>
      </c>
      <c r="B40" s="28" t="s">
        <v>9</v>
      </c>
      <c r="C40" s="31" t="s">
        <v>299</v>
      </c>
      <c r="D40" s="31" t="s">
        <v>300</v>
      </c>
      <c r="E40" s="28" t="s">
        <v>270</v>
      </c>
      <c r="F40" s="6">
        <v>38</v>
      </c>
      <c r="G40" s="6" t="s">
        <v>16</v>
      </c>
      <c r="H40" s="25" t="s">
        <v>301</v>
      </c>
      <c r="I40" s="25" t="s">
        <v>302</v>
      </c>
      <c r="J40" s="6" t="s">
        <v>59</v>
      </c>
      <c r="K40" s="32">
        <f t="shared" si="1"/>
        <v>38</v>
      </c>
      <c r="L40" s="6" t="s">
        <v>16</v>
      </c>
      <c r="M40" s="20" t="s">
        <v>303</v>
      </c>
      <c r="N40" s="20" t="s">
        <v>304</v>
      </c>
      <c r="O40" s="6" t="s">
        <v>19</v>
      </c>
      <c r="P40" s="32">
        <v>38</v>
      </c>
      <c r="Q40" s="6" t="s">
        <v>305</v>
      </c>
      <c r="R40" s="25" t="s">
        <v>306</v>
      </c>
      <c r="S40" s="25" t="s">
        <v>307</v>
      </c>
      <c r="T40" s="6" t="s">
        <v>22</v>
      </c>
    </row>
    <row r="41" customHeight="1" spans="1:20">
      <c r="A41" s="6">
        <v>39</v>
      </c>
      <c r="B41" s="28" t="s">
        <v>9</v>
      </c>
      <c r="C41" s="31" t="s">
        <v>308</v>
      </c>
      <c r="D41" s="31" t="s">
        <v>309</v>
      </c>
      <c r="E41" s="28" t="s">
        <v>270</v>
      </c>
      <c r="F41" s="6">
        <v>39</v>
      </c>
      <c r="G41" s="6" t="s">
        <v>16</v>
      </c>
      <c r="H41" s="25" t="s">
        <v>310</v>
      </c>
      <c r="I41" s="25" t="s">
        <v>311</v>
      </c>
      <c r="J41" s="6" t="s">
        <v>59</v>
      </c>
      <c r="K41" s="32">
        <f t="shared" si="1"/>
        <v>39</v>
      </c>
      <c r="L41" s="6" t="s">
        <v>16</v>
      </c>
      <c r="M41" s="20" t="s">
        <v>129</v>
      </c>
      <c r="N41" s="20" t="s">
        <v>312</v>
      </c>
      <c r="O41" s="6" t="s">
        <v>19</v>
      </c>
      <c r="P41" s="32">
        <v>39</v>
      </c>
      <c r="Q41" s="6" t="s">
        <v>305</v>
      </c>
      <c r="R41" s="25" t="s">
        <v>259</v>
      </c>
      <c r="S41" s="25" t="s">
        <v>313</v>
      </c>
      <c r="T41" s="6" t="s">
        <v>22</v>
      </c>
    </row>
    <row r="42" customHeight="1" spans="1:20">
      <c r="A42" s="6">
        <v>40</v>
      </c>
      <c r="B42" s="28" t="s">
        <v>9</v>
      </c>
      <c r="C42" s="31" t="s">
        <v>314</v>
      </c>
      <c r="D42" s="31" t="s">
        <v>315</v>
      </c>
      <c r="E42" s="28" t="s">
        <v>270</v>
      </c>
      <c r="F42" s="6">
        <v>40</v>
      </c>
      <c r="G42" s="6" t="s">
        <v>16</v>
      </c>
      <c r="H42" s="25" t="s">
        <v>316</v>
      </c>
      <c r="I42" s="25" t="s">
        <v>317</v>
      </c>
      <c r="J42" s="6" t="s">
        <v>59</v>
      </c>
      <c r="K42" s="32">
        <f t="shared" si="1"/>
        <v>40</v>
      </c>
      <c r="L42" s="6" t="s">
        <v>16</v>
      </c>
      <c r="M42" s="20" t="s">
        <v>318</v>
      </c>
      <c r="N42" s="20" t="s">
        <v>319</v>
      </c>
      <c r="O42" s="6" t="s">
        <v>19</v>
      </c>
      <c r="P42" s="6">
        <v>40</v>
      </c>
      <c r="Q42" s="6" t="s">
        <v>305</v>
      </c>
      <c r="R42" s="34" t="s">
        <v>320</v>
      </c>
      <c r="S42" s="34" t="s">
        <v>321</v>
      </c>
      <c r="T42" s="28" t="s">
        <v>22</v>
      </c>
    </row>
    <row r="43" customHeight="1" spans="1:20">
      <c r="A43" s="6">
        <v>41</v>
      </c>
      <c r="B43" s="28" t="s">
        <v>9</v>
      </c>
      <c r="C43" s="31" t="s">
        <v>322</v>
      </c>
      <c r="D43" s="31" t="s">
        <v>73</v>
      </c>
      <c r="E43" s="28" t="s">
        <v>270</v>
      </c>
      <c r="F43" s="6">
        <v>41</v>
      </c>
      <c r="G43" s="6" t="s">
        <v>16</v>
      </c>
      <c r="H43" s="25" t="s">
        <v>323</v>
      </c>
      <c r="I43" s="25" t="s">
        <v>324</v>
      </c>
      <c r="J43" s="6" t="s">
        <v>59</v>
      </c>
      <c r="K43" s="32">
        <f t="shared" si="1"/>
        <v>41</v>
      </c>
      <c r="L43" s="6" t="s">
        <v>16</v>
      </c>
      <c r="M43" s="20" t="s">
        <v>325</v>
      </c>
      <c r="N43" s="20" t="s">
        <v>86</v>
      </c>
      <c r="O43" s="6" t="s">
        <v>19</v>
      </c>
      <c r="P43" s="6">
        <v>41</v>
      </c>
      <c r="Q43" s="6" t="s">
        <v>326</v>
      </c>
      <c r="R43" s="34" t="s">
        <v>327</v>
      </c>
      <c r="S43" s="34" t="s">
        <v>328</v>
      </c>
      <c r="T43" s="28" t="s">
        <v>329</v>
      </c>
    </row>
    <row r="44" customHeight="1" spans="1:20">
      <c r="A44" s="6">
        <v>42</v>
      </c>
      <c r="B44" s="28" t="s">
        <v>9</v>
      </c>
      <c r="C44" s="31" t="s">
        <v>330</v>
      </c>
      <c r="D44" s="31" t="s">
        <v>331</v>
      </c>
      <c r="E44" s="28" t="s">
        <v>270</v>
      </c>
      <c r="F44" s="6">
        <v>42</v>
      </c>
      <c r="G44" s="6" t="s">
        <v>16</v>
      </c>
      <c r="H44" s="25" t="s">
        <v>332</v>
      </c>
      <c r="I44" s="25" t="s">
        <v>333</v>
      </c>
      <c r="J44" s="6" t="s">
        <v>59</v>
      </c>
      <c r="K44" s="32">
        <f t="shared" si="1"/>
        <v>42</v>
      </c>
      <c r="L44" s="6" t="s">
        <v>16</v>
      </c>
      <c r="M44" s="20" t="s">
        <v>334</v>
      </c>
      <c r="N44" s="20" t="s">
        <v>335</v>
      </c>
      <c r="O44" s="6" t="s">
        <v>19</v>
      </c>
      <c r="P44" s="6">
        <v>42</v>
      </c>
      <c r="Q44" s="6" t="s">
        <v>326</v>
      </c>
      <c r="R44" s="25" t="s">
        <v>336</v>
      </c>
      <c r="S44" s="25" t="s">
        <v>337</v>
      </c>
      <c r="T44" s="6" t="s">
        <v>22</v>
      </c>
    </row>
    <row r="45" customHeight="1" spans="1:20">
      <c r="A45" s="6">
        <v>43</v>
      </c>
      <c r="B45" s="28" t="s">
        <v>9</v>
      </c>
      <c r="C45" s="31" t="s">
        <v>338</v>
      </c>
      <c r="D45" s="31" t="s">
        <v>269</v>
      </c>
      <c r="E45" s="28" t="s">
        <v>270</v>
      </c>
      <c r="F45" s="6">
        <v>43</v>
      </c>
      <c r="G45" s="6" t="s">
        <v>16</v>
      </c>
      <c r="H45" s="25" t="s">
        <v>339</v>
      </c>
      <c r="I45" s="25" t="s">
        <v>340</v>
      </c>
      <c r="J45" s="6" t="s">
        <v>59</v>
      </c>
      <c r="K45" s="32">
        <f t="shared" si="1"/>
        <v>43</v>
      </c>
      <c r="L45" s="6" t="s">
        <v>16</v>
      </c>
      <c r="M45" s="20" t="s">
        <v>341</v>
      </c>
      <c r="N45" s="20" t="s">
        <v>342</v>
      </c>
      <c r="O45" s="6" t="s">
        <v>19</v>
      </c>
      <c r="P45" s="6">
        <v>43</v>
      </c>
      <c r="Q45" s="6" t="s">
        <v>343</v>
      </c>
      <c r="R45" s="25" t="s">
        <v>344</v>
      </c>
      <c r="S45" s="25" t="s">
        <v>345</v>
      </c>
      <c r="T45" s="6" t="s">
        <v>22</v>
      </c>
    </row>
    <row r="46" customHeight="1" spans="1:20">
      <c r="A46" s="6">
        <v>44</v>
      </c>
      <c r="B46" s="28" t="s">
        <v>9</v>
      </c>
      <c r="C46" s="31" t="s">
        <v>346</v>
      </c>
      <c r="D46" s="31" t="s">
        <v>269</v>
      </c>
      <c r="E46" s="28" t="s">
        <v>270</v>
      </c>
      <c r="F46" s="6">
        <v>44</v>
      </c>
      <c r="G46" s="6" t="s">
        <v>16</v>
      </c>
      <c r="H46" s="25" t="s">
        <v>347</v>
      </c>
      <c r="I46" s="25" t="s">
        <v>348</v>
      </c>
      <c r="J46" s="6" t="s">
        <v>59</v>
      </c>
      <c r="K46" s="32">
        <f t="shared" si="1"/>
        <v>44</v>
      </c>
      <c r="L46" s="6" t="s">
        <v>16</v>
      </c>
      <c r="M46" s="20" t="s">
        <v>349</v>
      </c>
      <c r="N46" s="20" t="s">
        <v>350</v>
      </c>
      <c r="O46" s="6" t="s">
        <v>19</v>
      </c>
      <c r="P46" s="6">
        <v>44</v>
      </c>
      <c r="Q46" s="6" t="s">
        <v>343</v>
      </c>
      <c r="R46" s="25" t="s">
        <v>351</v>
      </c>
      <c r="S46" s="25" t="s">
        <v>352</v>
      </c>
      <c r="T46" s="6" t="s">
        <v>22</v>
      </c>
    </row>
    <row r="47" customHeight="1" spans="1:20">
      <c r="A47" s="6">
        <v>45</v>
      </c>
      <c r="B47" s="28" t="s">
        <v>9</v>
      </c>
      <c r="C47" s="31" t="s">
        <v>353</v>
      </c>
      <c r="D47" s="31" t="s">
        <v>269</v>
      </c>
      <c r="E47" s="28" t="s">
        <v>270</v>
      </c>
      <c r="F47" s="6">
        <v>45</v>
      </c>
      <c r="G47" s="6" t="s">
        <v>16</v>
      </c>
      <c r="H47" s="25" t="s">
        <v>354</v>
      </c>
      <c r="I47" s="25" t="s">
        <v>355</v>
      </c>
      <c r="J47" s="6" t="s">
        <v>59</v>
      </c>
      <c r="K47" s="32">
        <f t="shared" si="1"/>
        <v>45</v>
      </c>
      <c r="L47" s="6" t="s">
        <v>16</v>
      </c>
      <c r="M47" s="20" t="s">
        <v>356</v>
      </c>
      <c r="N47" s="20" t="s">
        <v>350</v>
      </c>
      <c r="O47" s="6" t="s">
        <v>19</v>
      </c>
      <c r="P47" s="6">
        <v>45</v>
      </c>
      <c r="Q47" s="6" t="s">
        <v>343</v>
      </c>
      <c r="R47" s="25" t="s">
        <v>351</v>
      </c>
      <c r="S47" s="25" t="s">
        <v>357</v>
      </c>
      <c r="T47" s="6" t="s">
        <v>22</v>
      </c>
    </row>
    <row r="48" customHeight="1" spans="1:20">
      <c r="A48" s="6">
        <v>46</v>
      </c>
      <c r="B48" s="28" t="s">
        <v>9</v>
      </c>
      <c r="C48" s="31" t="s">
        <v>358</v>
      </c>
      <c r="D48" s="31" t="s">
        <v>269</v>
      </c>
      <c r="E48" s="28" t="s">
        <v>270</v>
      </c>
      <c r="F48" s="6">
        <v>46</v>
      </c>
      <c r="G48" s="6" t="s">
        <v>16</v>
      </c>
      <c r="H48" s="25" t="s">
        <v>332</v>
      </c>
      <c r="I48" s="25" t="s">
        <v>359</v>
      </c>
      <c r="J48" s="6" t="s">
        <v>59</v>
      </c>
      <c r="K48" s="32">
        <f t="shared" si="1"/>
        <v>46</v>
      </c>
      <c r="L48" s="6" t="s">
        <v>16</v>
      </c>
      <c r="M48" s="20" t="s">
        <v>360</v>
      </c>
      <c r="N48" s="20" t="s">
        <v>361</v>
      </c>
      <c r="O48" s="6" t="s">
        <v>19</v>
      </c>
      <c r="P48" s="6">
        <v>46</v>
      </c>
      <c r="Q48" s="6" t="s">
        <v>343</v>
      </c>
      <c r="R48" s="25" t="s">
        <v>362</v>
      </c>
      <c r="S48" s="25" t="s">
        <v>363</v>
      </c>
      <c r="T48" s="6" t="s">
        <v>31</v>
      </c>
    </row>
    <row r="49" customHeight="1" spans="1:20">
      <c r="A49" s="6">
        <v>47</v>
      </c>
      <c r="B49" s="28" t="s">
        <v>9</v>
      </c>
      <c r="C49" s="31" t="s">
        <v>364</v>
      </c>
      <c r="D49" s="31" t="s">
        <v>365</v>
      </c>
      <c r="E49" s="28" t="s">
        <v>270</v>
      </c>
      <c r="F49" s="6">
        <v>47</v>
      </c>
      <c r="G49" s="6" t="s">
        <v>16</v>
      </c>
      <c r="H49" s="25" t="s">
        <v>366</v>
      </c>
      <c r="I49" s="25" t="s">
        <v>367</v>
      </c>
      <c r="J49" s="6" t="s">
        <v>59</v>
      </c>
      <c r="K49" s="32">
        <f t="shared" si="1"/>
        <v>47</v>
      </c>
      <c r="L49" s="6" t="s">
        <v>16</v>
      </c>
      <c r="M49" s="20" t="s">
        <v>368</v>
      </c>
      <c r="N49" s="20" t="s">
        <v>361</v>
      </c>
      <c r="O49" s="6" t="s">
        <v>19</v>
      </c>
      <c r="P49" s="6">
        <v>47</v>
      </c>
      <c r="Q49" s="6" t="s">
        <v>369</v>
      </c>
      <c r="R49" s="25" t="s">
        <v>370</v>
      </c>
      <c r="S49" s="25" t="s">
        <v>371</v>
      </c>
      <c r="T49" s="6" t="s">
        <v>372</v>
      </c>
    </row>
    <row r="50" customHeight="1" spans="1:20">
      <c r="A50" s="6">
        <v>48</v>
      </c>
      <c r="B50" s="28" t="s">
        <v>9</v>
      </c>
      <c r="C50" s="31" t="s">
        <v>373</v>
      </c>
      <c r="D50" s="31" t="s">
        <v>374</v>
      </c>
      <c r="E50" s="28" t="s">
        <v>270</v>
      </c>
      <c r="F50" s="6">
        <v>48</v>
      </c>
      <c r="G50" s="6" t="s">
        <v>16</v>
      </c>
      <c r="H50" s="25" t="s">
        <v>375</v>
      </c>
      <c r="I50" s="25" t="s">
        <v>376</v>
      </c>
      <c r="J50" s="6" t="s">
        <v>59</v>
      </c>
      <c r="K50" s="32">
        <f t="shared" si="1"/>
        <v>48</v>
      </c>
      <c r="L50" s="6" t="s">
        <v>16</v>
      </c>
      <c r="M50" s="20" t="s">
        <v>377</v>
      </c>
      <c r="N50" s="20" t="s">
        <v>378</v>
      </c>
      <c r="O50" s="6" t="s">
        <v>19</v>
      </c>
      <c r="P50" s="6">
        <v>48</v>
      </c>
      <c r="Q50" s="6" t="s">
        <v>369</v>
      </c>
      <c r="R50" s="25" t="s">
        <v>379</v>
      </c>
      <c r="S50" s="25" t="s">
        <v>380</v>
      </c>
      <c r="T50" s="6" t="s">
        <v>22</v>
      </c>
    </row>
    <row r="51" customHeight="1" spans="1:20">
      <c r="A51" s="6">
        <v>49</v>
      </c>
      <c r="B51" s="28" t="s">
        <v>9</v>
      </c>
      <c r="C51" s="31" t="s">
        <v>381</v>
      </c>
      <c r="D51" s="31" t="s">
        <v>382</v>
      </c>
      <c r="E51" s="28" t="s">
        <v>270</v>
      </c>
      <c r="F51" s="6">
        <v>49</v>
      </c>
      <c r="G51" s="6" t="s">
        <v>16</v>
      </c>
      <c r="H51" s="25" t="s">
        <v>383</v>
      </c>
      <c r="I51" s="25" t="s">
        <v>384</v>
      </c>
      <c r="J51" s="6" t="s">
        <v>59</v>
      </c>
      <c r="K51" s="32">
        <f t="shared" si="1"/>
        <v>49</v>
      </c>
      <c r="L51" s="6" t="s">
        <v>16</v>
      </c>
      <c r="M51" s="20" t="s">
        <v>224</v>
      </c>
      <c r="N51" s="20" t="s">
        <v>385</v>
      </c>
      <c r="O51" s="6" t="s">
        <v>19</v>
      </c>
      <c r="P51" s="6">
        <v>49</v>
      </c>
      <c r="Q51" s="6" t="s">
        <v>369</v>
      </c>
      <c r="R51" s="25" t="s">
        <v>386</v>
      </c>
      <c r="S51" s="25" t="s">
        <v>387</v>
      </c>
      <c r="T51" s="6" t="s">
        <v>22</v>
      </c>
    </row>
    <row r="52" customHeight="1" spans="1:20">
      <c r="A52" s="6">
        <v>50</v>
      </c>
      <c r="B52" s="28" t="s">
        <v>9</v>
      </c>
      <c r="C52" s="31" t="s">
        <v>388</v>
      </c>
      <c r="D52" s="31" t="s">
        <v>389</v>
      </c>
      <c r="E52" s="28" t="s">
        <v>270</v>
      </c>
      <c r="F52" s="6">
        <v>50</v>
      </c>
      <c r="G52" s="6" t="s">
        <v>16</v>
      </c>
      <c r="H52" s="25" t="s">
        <v>390</v>
      </c>
      <c r="I52" s="25" t="s">
        <v>391</v>
      </c>
      <c r="J52" s="6" t="s">
        <v>59</v>
      </c>
      <c r="K52" s="32">
        <f t="shared" si="1"/>
        <v>50</v>
      </c>
      <c r="L52" s="6" t="s">
        <v>16</v>
      </c>
      <c r="M52" s="21" t="s">
        <v>206</v>
      </c>
      <c r="N52" s="21" t="s">
        <v>392</v>
      </c>
      <c r="O52" s="6" t="s">
        <v>19</v>
      </c>
      <c r="P52" s="6">
        <v>50</v>
      </c>
      <c r="Q52" s="6" t="s">
        <v>369</v>
      </c>
      <c r="R52" s="25" t="s">
        <v>70</v>
      </c>
      <c r="S52" s="25" t="s">
        <v>393</v>
      </c>
      <c r="T52" s="6" t="s">
        <v>22</v>
      </c>
    </row>
    <row r="53" customHeight="1" spans="1:20">
      <c r="A53" s="6">
        <v>51</v>
      </c>
      <c r="B53" s="28" t="s">
        <v>9</v>
      </c>
      <c r="C53" s="31" t="s">
        <v>394</v>
      </c>
      <c r="D53" s="31" t="s">
        <v>395</v>
      </c>
      <c r="E53" s="28" t="s">
        <v>270</v>
      </c>
      <c r="F53" s="6">
        <v>51</v>
      </c>
      <c r="G53" s="6" t="s">
        <v>16</v>
      </c>
      <c r="H53" s="25" t="s">
        <v>396</v>
      </c>
      <c r="I53" s="25" t="s">
        <v>397</v>
      </c>
      <c r="J53" s="6" t="s">
        <v>59</v>
      </c>
      <c r="K53" s="32">
        <f t="shared" si="1"/>
        <v>51</v>
      </c>
      <c r="L53" s="6" t="s">
        <v>16</v>
      </c>
      <c r="M53" s="21" t="s">
        <v>398</v>
      </c>
      <c r="N53" s="21" t="s">
        <v>399</v>
      </c>
      <c r="O53" s="6" t="s">
        <v>19</v>
      </c>
      <c r="P53" s="6">
        <v>51</v>
      </c>
      <c r="Q53" s="6" t="s">
        <v>369</v>
      </c>
      <c r="R53" s="25" t="s">
        <v>400</v>
      </c>
      <c r="S53" s="25" t="s">
        <v>401</v>
      </c>
      <c r="T53" s="6" t="s">
        <v>22</v>
      </c>
    </row>
    <row r="54" customHeight="1" spans="1:20">
      <c r="A54" s="6">
        <v>52</v>
      </c>
      <c r="B54" s="28" t="s">
        <v>9</v>
      </c>
      <c r="C54" s="31" t="s">
        <v>402</v>
      </c>
      <c r="D54" s="31" t="s">
        <v>403</v>
      </c>
      <c r="E54" s="28" t="s">
        <v>270</v>
      </c>
      <c r="F54" s="6">
        <v>52</v>
      </c>
      <c r="G54" s="6" t="s">
        <v>16</v>
      </c>
      <c r="H54" s="25" t="s">
        <v>404</v>
      </c>
      <c r="I54" s="25" t="s">
        <v>405</v>
      </c>
      <c r="J54" s="6" t="s">
        <v>152</v>
      </c>
      <c r="K54" s="32">
        <f t="shared" si="1"/>
        <v>52</v>
      </c>
      <c r="L54" s="6" t="s">
        <v>16</v>
      </c>
      <c r="M54" s="21" t="s">
        <v>318</v>
      </c>
      <c r="N54" s="21" t="s">
        <v>406</v>
      </c>
      <c r="O54" s="6" t="s">
        <v>19</v>
      </c>
      <c r="P54" s="6">
        <v>52</v>
      </c>
      <c r="Q54" s="6" t="s">
        <v>369</v>
      </c>
      <c r="R54" s="34" t="s">
        <v>407</v>
      </c>
      <c r="S54" s="34" t="s">
        <v>408</v>
      </c>
      <c r="T54" s="28" t="s">
        <v>409</v>
      </c>
    </row>
    <row r="55" customHeight="1" spans="1:20">
      <c r="A55" s="6">
        <v>53</v>
      </c>
      <c r="B55" s="28" t="s">
        <v>9</v>
      </c>
      <c r="C55" s="31" t="s">
        <v>410</v>
      </c>
      <c r="D55" s="31" t="s">
        <v>411</v>
      </c>
      <c r="E55" s="28" t="s">
        <v>270</v>
      </c>
      <c r="F55" s="6">
        <v>53</v>
      </c>
      <c r="G55" s="6" t="s">
        <v>16</v>
      </c>
      <c r="H55" s="25" t="s">
        <v>412</v>
      </c>
      <c r="I55" s="25" t="s">
        <v>413</v>
      </c>
      <c r="J55" s="6" t="s">
        <v>152</v>
      </c>
      <c r="K55" s="32">
        <f t="shared" si="1"/>
        <v>53</v>
      </c>
      <c r="L55" s="6" t="s">
        <v>16</v>
      </c>
      <c r="M55" s="21" t="s">
        <v>318</v>
      </c>
      <c r="N55" s="21" t="s">
        <v>414</v>
      </c>
      <c r="O55" s="6" t="s">
        <v>19</v>
      </c>
      <c r="P55" s="6">
        <v>53</v>
      </c>
      <c r="Q55" s="6" t="s">
        <v>369</v>
      </c>
      <c r="R55" s="34" t="s">
        <v>415</v>
      </c>
      <c r="S55" s="34" t="s">
        <v>416</v>
      </c>
      <c r="T55" s="28" t="s">
        <v>329</v>
      </c>
    </row>
    <row r="56" customHeight="1" spans="1:15">
      <c r="A56" s="6">
        <v>54</v>
      </c>
      <c r="B56" s="28" t="s">
        <v>9</v>
      </c>
      <c r="C56" s="31" t="s">
        <v>417</v>
      </c>
      <c r="D56" s="31" t="s">
        <v>418</v>
      </c>
      <c r="E56" s="28" t="s">
        <v>270</v>
      </c>
      <c r="F56" s="6">
        <v>54</v>
      </c>
      <c r="G56" s="6" t="s">
        <v>170</v>
      </c>
      <c r="H56" s="25" t="s">
        <v>419</v>
      </c>
      <c r="I56" s="25" t="s">
        <v>420</v>
      </c>
      <c r="J56" s="6" t="s">
        <v>43</v>
      </c>
      <c r="K56" s="32">
        <f t="shared" si="1"/>
        <v>54</v>
      </c>
      <c r="L56" s="6" t="s">
        <v>16</v>
      </c>
      <c r="M56" s="21" t="s">
        <v>421</v>
      </c>
      <c r="N56" s="21" t="s">
        <v>422</v>
      </c>
      <c r="O56" s="6" t="s">
        <v>19</v>
      </c>
    </row>
    <row r="57" customHeight="1" spans="1:15">
      <c r="A57" s="6">
        <v>55</v>
      </c>
      <c r="B57" s="28" t="s">
        <v>9</v>
      </c>
      <c r="C57" s="31" t="s">
        <v>423</v>
      </c>
      <c r="D57" s="31" t="s">
        <v>424</v>
      </c>
      <c r="E57" s="28" t="s">
        <v>270</v>
      </c>
      <c r="F57" s="6">
        <v>55</v>
      </c>
      <c r="G57" s="6" t="s">
        <v>170</v>
      </c>
      <c r="H57" s="25" t="s">
        <v>425</v>
      </c>
      <c r="I57" s="25" t="s">
        <v>426</v>
      </c>
      <c r="J57" s="6" t="s">
        <v>15</v>
      </c>
      <c r="K57" s="32">
        <f t="shared" si="1"/>
        <v>55</v>
      </c>
      <c r="L57" s="6" t="s">
        <v>16</v>
      </c>
      <c r="M57" s="21" t="s">
        <v>427</v>
      </c>
      <c r="N57" s="21" t="s">
        <v>428</v>
      </c>
      <c r="O57" s="6" t="s">
        <v>19</v>
      </c>
    </row>
    <row r="58" customHeight="1" spans="1:15">
      <c r="A58" s="6">
        <v>56</v>
      </c>
      <c r="B58" s="28" t="s">
        <v>9</v>
      </c>
      <c r="C58" s="31" t="s">
        <v>429</v>
      </c>
      <c r="D58" s="31" t="s">
        <v>430</v>
      </c>
      <c r="E58" s="28" t="s">
        <v>431</v>
      </c>
      <c r="F58" s="6">
        <v>56</v>
      </c>
      <c r="G58" s="6" t="s">
        <v>170</v>
      </c>
      <c r="H58" s="25" t="s">
        <v>432</v>
      </c>
      <c r="I58" s="25" t="s">
        <v>433</v>
      </c>
      <c r="J58" s="6" t="s">
        <v>15</v>
      </c>
      <c r="K58" s="32">
        <f t="shared" si="1"/>
        <v>56</v>
      </c>
      <c r="L58" s="6" t="s">
        <v>16</v>
      </c>
      <c r="M58" s="21" t="s">
        <v>434</v>
      </c>
      <c r="N58" s="21" t="s">
        <v>86</v>
      </c>
      <c r="O58" s="6" t="s">
        <v>19</v>
      </c>
    </row>
    <row r="59" customHeight="1" spans="1:15">
      <c r="A59" s="6">
        <v>57</v>
      </c>
      <c r="B59" s="28" t="s">
        <v>9</v>
      </c>
      <c r="C59" s="31" t="s">
        <v>435</v>
      </c>
      <c r="D59" s="31" t="s">
        <v>269</v>
      </c>
      <c r="E59" s="28" t="s">
        <v>431</v>
      </c>
      <c r="F59" s="6">
        <v>57</v>
      </c>
      <c r="G59" s="6" t="s">
        <v>170</v>
      </c>
      <c r="H59" s="25" t="s">
        <v>436</v>
      </c>
      <c r="I59" s="25" t="s">
        <v>437</v>
      </c>
      <c r="J59" s="6" t="s">
        <v>15</v>
      </c>
      <c r="K59" s="32">
        <f t="shared" si="1"/>
        <v>57</v>
      </c>
      <c r="L59" s="6" t="s">
        <v>16</v>
      </c>
      <c r="M59" s="21" t="s">
        <v>438</v>
      </c>
      <c r="N59" s="21" t="s">
        <v>86</v>
      </c>
      <c r="O59" s="6" t="s">
        <v>19</v>
      </c>
    </row>
    <row r="60" customHeight="1" spans="1:15">
      <c r="A60" s="6">
        <v>58</v>
      </c>
      <c r="B60" s="28" t="s">
        <v>9</v>
      </c>
      <c r="C60" s="31" t="s">
        <v>439</v>
      </c>
      <c r="D60" s="31" t="s">
        <v>440</v>
      </c>
      <c r="E60" s="28" t="s">
        <v>431</v>
      </c>
      <c r="F60" s="6">
        <v>58</v>
      </c>
      <c r="G60" s="6" t="s">
        <v>170</v>
      </c>
      <c r="H60" s="25" t="s">
        <v>441</v>
      </c>
      <c r="I60" s="25" t="s">
        <v>442</v>
      </c>
      <c r="J60" s="6" t="s">
        <v>15</v>
      </c>
      <c r="K60" s="32">
        <f t="shared" si="1"/>
        <v>58</v>
      </c>
      <c r="L60" s="6" t="s">
        <v>16</v>
      </c>
      <c r="M60" s="21" t="s">
        <v>443</v>
      </c>
      <c r="N60" s="21" t="s">
        <v>444</v>
      </c>
      <c r="O60" s="6" t="s">
        <v>19</v>
      </c>
    </row>
    <row r="61" customHeight="1" spans="1:15">
      <c r="A61" s="6">
        <v>59</v>
      </c>
      <c r="B61" s="28" t="s">
        <v>9</v>
      </c>
      <c r="C61" s="31" t="s">
        <v>445</v>
      </c>
      <c r="D61" s="31" t="s">
        <v>446</v>
      </c>
      <c r="E61" s="28" t="s">
        <v>431</v>
      </c>
      <c r="F61" s="6">
        <v>59</v>
      </c>
      <c r="G61" s="6" t="s">
        <v>170</v>
      </c>
      <c r="H61" s="25" t="s">
        <v>447</v>
      </c>
      <c r="I61" s="33" t="s">
        <v>448</v>
      </c>
      <c r="J61" s="6" t="s">
        <v>59</v>
      </c>
      <c r="K61" s="32">
        <f t="shared" si="1"/>
        <v>59</v>
      </c>
      <c r="L61" s="6" t="s">
        <v>16</v>
      </c>
      <c r="M61" s="21" t="s">
        <v>449</v>
      </c>
      <c r="N61" s="21" t="s">
        <v>450</v>
      </c>
      <c r="O61" s="6" t="s">
        <v>19</v>
      </c>
    </row>
    <row r="62" customHeight="1" spans="1:15">
      <c r="A62" s="6">
        <v>60</v>
      </c>
      <c r="B62" s="28" t="s">
        <v>9</v>
      </c>
      <c r="C62" s="31" t="s">
        <v>451</v>
      </c>
      <c r="D62" s="31" t="s">
        <v>452</v>
      </c>
      <c r="E62" s="28" t="s">
        <v>431</v>
      </c>
      <c r="F62" s="6">
        <v>60</v>
      </c>
      <c r="G62" s="6" t="s">
        <v>170</v>
      </c>
      <c r="H62" s="25" t="s">
        <v>453</v>
      </c>
      <c r="I62" s="25" t="s">
        <v>454</v>
      </c>
      <c r="J62" s="6" t="s">
        <v>59</v>
      </c>
      <c r="K62" s="32">
        <f t="shared" si="1"/>
        <v>60</v>
      </c>
      <c r="L62" s="6" t="s">
        <v>16</v>
      </c>
      <c r="M62" s="21" t="s">
        <v>160</v>
      </c>
      <c r="N62" s="21" t="s">
        <v>455</v>
      </c>
      <c r="O62" s="6" t="s">
        <v>19</v>
      </c>
    </row>
    <row r="63" customHeight="1" spans="1:15">
      <c r="A63" s="6">
        <v>61</v>
      </c>
      <c r="B63" s="28" t="s">
        <v>9</v>
      </c>
      <c r="C63" s="31" t="s">
        <v>456</v>
      </c>
      <c r="D63" s="31" t="s">
        <v>457</v>
      </c>
      <c r="E63" s="28" t="s">
        <v>431</v>
      </c>
      <c r="F63" s="6">
        <v>61</v>
      </c>
      <c r="G63" s="6" t="s">
        <v>170</v>
      </c>
      <c r="H63" s="25" t="s">
        <v>458</v>
      </c>
      <c r="I63" s="25" t="s">
        <v>459</v>
      </c>
      <c r="J63" s="6" t="s">
        <v>59</v>
      </c>
      <c r="K63" s="32">
        <f t="shared" si="1"/>
        <v>61</v>
      </c>
      <c r="L63" s="6" t="s">
        <v>16</v>
      </c>
      <c r="M63" s="21" t="s">
        <v>460</v>
      </c>
      <c r="N63" s="21" t="s">
        <v>461</v>
      </c>
      <c r="O63" s="6" t="s">
        <v>19</v>
      </c>
    </row>
    <row r="64" customHeight="1" spans="1:15">
      <c r="A64" s="6">
        <v>62</v>
      </c>
      <c r="B64" s="28" t="s">
        <v>9</v>
      </c>
      <c r="C64" s="31" t="s">
        <v>462</v>
      </c>
      <c r="D64" s="31" t="s">
        <v>269</v>
      </c>
      <c r="E64" s="28" t="s">
        <v>431</v>
      </c>
      <c r="F64" s="6">
        <v>62</v>
      </c>
      <c r="G64" s="6" t="s">
        <v>170</v>
      </c>
      <c r="H64" s="25" t="s">
        <v>463</v>
      </c>
      <c r="I64" s="25" t="s">
        <v>464</v>
      </c>
      <c r="J64" s="6" t="s">
        <v>59</v>
      </c>
      <c r="K64" s="32">
        <f t="shared" si="1"/>
        <v>62</v>
      </c>
      <c r="L64" s="6" t="s">
        <v>16</v>
      </c>
      <c r="M64" s="21" t="s">
        <v>465</v>
      </c>
      <c r="N64" s="21" t="s">
        <v>466</v>
      </c>
      <c r="O64" s="6" t="s">
        <v>19</v>
      </c>
    </row>
    <row r="65" customHeight="1" spans="1:15">
      <c r="A65" s="6">
        <v>63</v>
      </c>
      <c r="B65" s="28" t="s">
        <v>9</v>
      </c>
      <c r="C65" s="31" t="s">
        <v>467</v>
      </c>
      <c r="D65" s="31" t="s">
        <v>468</v>
      </c>
      <c r="E65" s="28" t="s">
        <v>431</v>
      </c>
      <c r="F65" s="6">
        <v>63</v>
      </c>
      <c r="G65" s="6" t="s">
        <v>170</v>
      </c>
      <c r="H65" s="25" t="s">
        <v>469</v>
      </c>
      <c r="I65" s="25" t="s">
        <v>470</v>
      </c>
      <c r="J65" s="6" t="s">
        <v>59</v>
      </c>
      <c r="K65" s="32">
        <f t="shared" si="1"/>
        <v>63</v>
      </c>
      <c r="L65" s="6" t="s">
        <v>16</v>
      </c>
      <c r="M65" s="21" t="s">
        <v>471</v>
      </c>
      <c r="N65" s="21" t="s">
        <v>472</v>
      </c>
      <c r="O65" s="6" t="s">
        <v>19</v>
      </c>
    </row>
    <row r="66" customHeight="1" spans="1:20">
      <c r="A66" s="6">
        <v>64</v>
      </c>
      <c r="B66" s="28" t="s">
        <v>9</v>
      </c>
      <c r="C66" s="31" t="s">
        <v>473</v>
      </c>
      <c r="D66" s="31" t="s">
        <v>474</v>
      </c>
      <c r="E66" s="28" t="s">
        <v>431</v>
      </c>
      <c r="F66" s="6">
        <v>64</v>
      </c>
      <c r="G66" s="6" t="s">
        <v>170</v>
      </c>
      <c r="H66" s="25" t="s">
        <v>475</v>
      </c>
      <c r="I66" s="25" t="s">
        <v>476</v>
      </c>
      <c r="J66" s="6" t="s">
        <v>59</v>
      </c>
      <c r="K66" s="32">
        <f t="shared" si="1"/>
        <v>64</v>
      </c>
      <c r="L66" s="6" t="s">
        <v>16</v>
      </c>
      <c r="M66" s="21" t="s">
        <v>477</v>
      </c>
      <c r="N66" s="21" t="s">
        <v>478</v>
      </c>
      <c r="O66" s="6" t="s">
        <v>19</v>
      </c>
      <c r="P66" s="36"/>
      <c r="Q66" s="36"/>
      <c r="R66" s="12"/>
      <c r="S66" s="12"/>
      <c r="T66" s="36"/>
    </row>
    <row r="67" customHeight="1" spans="1:20">
      <c r="A67" s="6">
        <v>65</v>
      </c>
      <c r="B67" s="28" t="s">
        <v>9</v>
      </c>
      <c r="C67" s="31" t="s">
        <v>479</v>
      </c>
      <c r="D67" s="31" t="s">
        <v>480</v>
      </c>
      <c r="E67" s="28" t="s">
        <v>431</v>
      </c>
      <c r="F67" s="6">
        <v>65</v>
      </c>
      <c r="G67" s="6" t="s">
        <v>170</v>
      </c>
      <c r="H67" s="25" t="s">
        <v>481</v>
      </c>
      <c r="I67" s="25" t="s">
        <v>476</v>
      </c>
      <c r="J67" s="6" t="s">
        <v>59</v>
      </c>
      <c r="K67" s="32">
        <f t="shared" si="1"/>
        <v>65</v>
      </c>
      <c r="L67" s="6" t="s">
        <v>16</v>
      </c>
      <c r="M67" s="20" t="s">
        <v>168</v>
      </c>
      <c r="N67" s="20" t="s">
        <v>482</v>
      </c>
      <c r="O67" s="6" t="s">
        <v>19</v>
      </c>
      <c r="P67" s="36"/>
      <c r="Q67" s="36"/>
      <c r="R67" s="12"/>
      <c r="S67" s="12"/>
      <c r="T67" s="36"/>
    </row>
    <row r="68" customHeight="1" spans="1:16">
      <c r="A68" s="6">
        <v>66</v>
      </c>
      <c r="B68" s="28" t="s">
        <v>9</v>
      </c>
      <c r="C68" s="31" t="s">
        <v>483</v>
      </c>
      <c r="D68" s="31" t="s">
        <v>484</v>
      </c>
      <c r="E68" s="28" t="s">
        <v>431</v>
      </c>
      <c r="F68" s="6">
        <v>66</v>
      </c>
      <c r="G68" s="6" t="s">
        <v>170</v>
      </c>
      <c r="H68" s="25" t="s">
        <v>485</v>
      </c>
      <c r="I68" s="25" t="s">
        <v>486</v>
      </c>
      <c r="J68" s="6" t="s">
        <v>59</v>
      </c>
      <c r="K68" s="32">
        <f t="shared" si="1"/>
        <v>66</v>
      </c>
      <c r="L68" s="6" t="s">
        <v>16</v>
      </c>
      <c r="M68" s="20" t="s">
        <v>487</v>
      </c>
      <c r="N68" s="20" t="s">
        <v>488</v>
      </c>
      <c r="O68" s="28" t="s">
        <v>19</v>
      </c>
      <c r="P68" s="36"/>
    </row>
    <row r="69" customHeight="1" spans="1:20">
      <c r="A69" s="6">
        <v>67</v>
      </c>
      <c r="B69" s="28" t="s">
        <v>9</v>
      </c>
      <c r="C69" s="31" t="s">
        <v>489</v>
      </c>
      <c r="D69" s="31" t="s">
        <v>490</v>
      </c>
      <c r="E69" s="28" t="s">
        <v>431</v>
      </c>
      <c r="F69" s="6">
        <v>67</v>
      </c>
      <c r="G69" s="6" t="s">
        <v>170</v>
      </c>
      <c r="H69" s="25" t="s">
        <v>491</v>
      </c>
      <c r="I69" s="25" t="s">
        <v>492</v>
      </c>
      <c r="J69" s="6" t="s">
        <v>59</v>
      </c>
      <c r="K69" s="32">
        <f t="shared" si="1"/>
        <v>67</v>
      </c>
      <c r="L69" s="6" t="s">
        <v>16</v>
      </c>
      <c r="M69" s="20" t="s">
        <v>487</v>
      </c>
      <c r="N69" s="20" t="s">
        <v>493</v>
      </c>
      <c r="O69" s="6" t="s">
        <v>19</v>
      </c>
      <c r="P69" s="4"/>
      <c r="Q69" s="4"/>
      <c r="R69" s="3"/>
      <c r="S69" s="3"/>
      <c r="T69" s="1"/>
    </row>
    <row r="70" customHeight="1" spans="1:20">
      <c r="A70" s="6">
        <v>68</v>
      </c>
      <c r="B70" s="6" t="s">
        <v>16</v>
      </c>
      <c r="C70" s="31" t="s">
        <v>494</v>
      </c>
      <c r="D70" s="31" t="s">
        <v>265</v>
      </c>
      <c r="E70" s="28" t="s">
        <v>25</v>
      </c>
      <c r="F70" s="6">
        <v>68</v>
      </c>
      <c r="G70" s="6" t="s">
        <v>170</v>
      </c>
      <c r="H70" s="25" t="s">
        <v>495</v>
      </c>
      <c r="I70" s="25" t="s">
        <v>496</v>
      </c>
      <c r="J70" s="6" t="s">
        <v>59</v>
      </c>
      <c r="K70" s="32">
        <f t="shared" si="1"/>
        <v>68</v>
      </c>
      <c r="L70" s="6" t="s">
        <v>16</v>
      </c>
      <c r="M70" s="20" t="s">
        <v>487</v>
      </c>
      <c r="N70" s="20" t="s">
        <v>497</v>
      </c>
      <c r="O70" s="6" t="s">
        <v>19</v>
      </c>
      <c r="P70" s="4"/>
      <c r="Q70" s="4"/>
      <c r="R70" s="3"/>
      <c r="S70" s="3"/>
      <c r="T70" s="1"/>
    </row>
    <row r="71" customHeight="1" spans="1:16">
      <c r="A71" s="6">
        <v>69</v>
      </c>
      <c r="B71" s="6" t="s">
        <v>16</v>
      </c>
      <c r="C71" s="31" t="s">
        <v>498</v>
      </c>
      <c r="D71" s="31" t="s">
        <v>499</v>
      </c>
      <c r="E71" s="28" t="s">
        <v>25</v>
      </c>
      <c r="F71" s="6">
        <v>69</v>
      </c>
      <c r="G71" s="6" t="s">
        <v>170</v>
      </c>
      <c r="H71" s="25" t="s">
        <v>500</v>
      </c>
      <c r="I71" s="25" t="s">
        <v>501</v>
      </c>
      <c r="J71" s="6" t="s">
        <v>59</v>
      </c>
      <c r="K71" s="32">
        <f t="shared" si="1"/>
        <v>69</v>
      </c>
      <c r="L71" s="6" t="s">
        <v>16</v>
      </c>
      <c r="M71" s="20" t="s">
        <v>487</v>
      </c>
      <c r="N71" s="20" t="s">
        <v>502</v>
      </c>
      <c r="O71" s="6" t="s">
        <v>19</v>
      </c>
      <c r="P71" s="36"/>
    </row>
    <row r="72" customHeight="1" spans="1:16">
      <c r="A72" s="6">
        <v>70</v>
      </c>
      <c r="B72" s="6" t="s">
        <v>16</v>
      </c>
      <c r="C72" s="31" t="s">
        <v>503</v>
      </c>
      <c r="D72" s="31" t="s">
        <v>504</v>
      </c>
      <c r="E72" s="28" t="s">
        <v>25</v>
      </c>
      <c r="F72" s="6">
        <v>70</v>
      </c>
      <c r="G72" s="6" t="s">
        <v>170</v>
      </c>
      <c r="H72" s="25" t="s">
        <v>505</v>
      </c>
      <c r="I72" s="25" t="s">
        <v>506</v>
      </c>
      <c r="J72" s="6" t="s">
        <v>59</v>
      </c>
      <c r="K72" s="32">
        <f t="shared" si="1"/>
        <v>70</v>
      </c>
      <c r="L72" s="6" t="s">
        <v>16</v>
      </c>
      <c r="M72" s="20" t="s">
        <v>487</v>
      </c>
      <c r="N72" s="20" t="s">
        <v>193</v>
      </c>
      <c r="O72" s="28" t="s">
        <v>19</v>
      </c>
      <c r="P72" s="36"/>
    </row>
    <row r="73" customHeight="1" spans="1:16">
      <c r="A73" s="6">
        <v>71</v>
      </c>
      <c r="B73" s="6" t="s">
        <v>16</v>
      </c>
      <c r="C73" s="31" t="s">
        <v>507</v>
      </c>
      <c r="D73" s="31" t="s">
        <v>508</v>
      </c>
      <c r="E73" s="28" t="s">
        <v>25</v>
      </c>
      <c r="F73" s="6">
        <v>71</v>
      </c>
      <c r="G73" s="6" t="s">
        <v>170</v>
      </c>
      <c r="H73" s="25" t="s">
        <v>509</v>
      </c>
      <c r="I73" s="25" t="s">
        <v>510</v>
      </c>
      <c r="J73" s="6" t="s">
        <v>59</v>
      </c>
      <c r="K73" s="32">
        <f t="shared" si="1"/>
        <v>71</v>
      </c>
      <c r="L73" s="6" t="s">
        <v>16</v>
      </c>
      <c r="M73" s="20" t="s">
        <v>129</v>
      </c>
      <c r="N73" s="20" t="s">
        <v>511</v>
      </c>
      <c r="O73" s="28" t="s">
        <v>19</v>
      </c>
      <c r="P73" s="36"/>
    </row>
    <row r="74" customHeight="1" spans="1:16">
      <c r="A74" s="6">
        <v>72</v>
      </c>
      <c r="B74" s="6" t="s">
        <v>16</v>
      </c>
      <c r="C74" s="31" t="s">
        <v>512</v>
      </c>
      <c r="D74" s="31" t="s">
        <v>513</v>
      </c>
      <c r="E74" s="28" t="s">
        <v>25</v>
      </c>
      <c r="F74" s="6">
        <v>72</v>
      </c>
      <c r="G74" s="6" t="s">
        <v>170</v>
      </c>
      <c r="H74" s="25" t="s">
        <v>514</v>
      </c>
      <c r="I74" s="25" t="s">
        <v>515</v>
      </c>
      <c r="J74" s="6" t="s">
        <v>59</v>
      </c>
      <c r="K74" s="32">
        <f t="shared" si="1"/>
        <v>72</v>
      </c>
      <c r="L74" s="6" t="s">
        <v>170</v>
      </c>
      <c r="M74" s="20" t="s">
        <v>516</v>
      </c>
      <c r="N74" s="20" t="s">
        <v>517</v>
      </c>
      <c r="O74" s="6" t="s">
        <v>518</v>
      </c>
      <c r="P74" s="36"/>
    </row>
    <row r="75" customHeight="1" spans="1:16">
      <c r="A75" s="6">
        <v>73</v>
      </c>
      <c r="B75" s="6" t="s">
        <v>16</v>
      </c>
      <c r="C75" s="31" t="s">
        <v>519</v>
      </c>
      <c r="D75" s="31" t="s">
        <v>520</v>
      </c>
      <c r="E75" s="28" t="s">
        <v>25</v>
      </c>
      <c r="F75" s="6">
        <v>73</v>
      </c>
      <c r="G75" s="6" t="s">
        <v>170</v>
      </c>
      <c r="H75" s="25" t="s">
        <v>521</v>
      </c>
      <c r="I75" s="25" t="s">
        <v>522</v>
      </c>
      <c r="J75" s="6" t="s">
        <v>59</v>
      </c>
      <c r="K75" s="32">
        <f t="shared" si="1"/>
        <v>73</v>
      </c>
      <c r="L75" s="6" t="s">
        <v>170</v>
      </c>
      <c r="M75" s="20" t="s">
        <v>523</v>
      </c>
      <c r="N75" s="20" t="s">
        <v>524</v>
      </c>
      <c r="O75" s="6" t="s">
        <v>525</v>
      </c>
      <c r="P75" s="36"/>
    </row>
    <row r="76" customHeight="1" spans="1:16">
      <c r="A76" s="6">
        <v>74</v>
      </c>
      <c r="B76" s="6" t="s">
        <v>16</v>
      </c>
      <c r="C76" s="31" t="s">
        <v>526</v>
      </c>
      <c r="D76" s="31" t="s">
        <v>527</v>
      </c>
      <c r="E76" s="28" t="s">
        <v>25</v>
      </c>
      <c r="F76" s="6">
        <v>74</v>
      </c>
      <c r="G76" s="6" t="s">
        <v>528</v>
      </c>
      <c r="H76" s="25" t="s">
        <v>529</v>
      </c>
      <c r="I76" s="25" t="s">
        <v>530</v>
      </c>
      <c r="J76" s="8" t="s">
        <v>15</v>
      </c>
      <c r="K76" s="32">
        <f t="shared" si="1"/>
        <v>74</v>
      </c>
      <c r="L76" s="6" t="s">
        <v>170</v>
      </c>
      <c r="M76" s="20" t="s">
        <v>531</v>
      </c>
      <c r="N76" s="20" t="s">
        <v>532</v>
      </c>
      <c r="O76" s="6" t="s">
        <v>525</v>
      </c>
      <c r="P76" s="36"/>
    </row>
    <row r="77" customHeight="1" spans="1:16">
      <c r="A77" s="6">
        <v>75</v>
      </c>
      <c r="B77" s="6" t="s">
        <v>16</v>
      </c>
      <c r="C77" s="31" t="s">
        <v>533</v>
      </c>
      <c r="D77" s="31" t="s">
        <v>534</v>
      </c>
      <c r="E77" s="28" t="s">
        <v>25</v>
      </c>
      <c r="F77" s="6">
        <v>75</v>
      </c>
      <c r="G77" s="6" t="s">
        <v>528</v>
      </c>
      <c r="H77" s="25" t="s">
        <v>535</v>
      </c>
      <c r="I77" s="25" t="s">
        <v>536</v>
      </c>
      <c r="J77" s="8" t="s">
        <v>43</v>
      </c>
      <c r="K77" s="32">
        <f t="shared" si="1"/>
        <v>75</v>
      </c>
      <c r="L77" s="6" t="s">
        <v>326</v>
      </c>
      <c r="M77" s="20" t="s">
        <v>537</v>
      </c>
      <c r="N77" s="20" t="s">
        <v>538</v>
      </c>
      <c r="O77" s="6" t="s">
        <v>19</v>
      </c>
      <c r="P77" s="36"/>
    </row>
    <row r="78" customHeight="1" spans="1:16">
      <c r="A78" s="6">
        <v>76</v>
      </c>
      <c r="B78" s="6" t="s">
        <v>16</v>
      </c>
      <c r="C78" s="31" t="s">
        <v>539</v>
      </c>
      <c r="D78" s="31" t="s">
        <v>540</v>
      </c>
      <c r="E78" s="28" t="s">
        <v>25</v>
      </c>
      <c r="F78" s="6">
        <v>76</v>
      </c>
      <c r="G78" s="6" t="s">
        <v>541</v>
      </c>
      <c r="H78" s="25" t="s">
        <v>542</v>
      </c>
      <c r="I78" s="25" t="s">
        <v>543</v>
      </c>
      <c r="J78" s="6" t="s">
        <v>15</v>
      </c>
      <c r="K78" s="32">
        <f t="shared" si="1"/>
        <v>76</v>
      </c>
      <c r="L78" s="6" t="s">
        <v>326</v>
      </c>
      <c r="M78" s="20" t="s">
        <v>544</v>
      </c>
      <c r="N78" s="20" t="s">
        <v>545</v>
      </c>
      <c r="O78" s="6" t="s">
        <v>19</v>
      </c>
      <c r="P78" s="36"/>
    </row>
    <row r="79" customHeight="1" spans="1:16">
      <c r="A79" s="6">
        <v>77</v>
      </c>
      <c r="B79" s="6" t="s">
        <v>16</v>
      </c>
      <c r="C79" s="31" t="s">
        <v>546</v>
      </c>
      <c r="D79" s="31" t="s">
        <v>547</v>
      </c>
      <c r="E79" s="28" t="s">
        <v>25</v>
      </c>
      <c r="F79" s="6">
        <v>77</v>
      </c>
      <c r="G79" s="6" t="s">
        <v>541</v>
      </c>
      <c r="H79" s="25" t="s">
        <v>548</v>
      </c>
      <c r="I79" s="25" t="s">
        <v>549</v>
      </c>
      <c r="J79" s="6" t="s">
        <v>15</v>
      </c>
      <c r="K79" s="32">
        <f t="shared" si="1"/>
        <v>77</v>
      </c>
      <c r="L79" s="6" t="s">
        <v>343</v>
      </c>
      <c r="M79" s="34" t="s">
        <v>550</v>
      </c>
      <c r="N79" s="20" t="s">
        <v>551</v>
      </c>
      <c r="O79" s="6" t="s">
        <v>19</v>
      </c>
      <c r="P79" s="36"/>
    </row>
    <row r="80" customHeight="1" spans="1:16">
      <c r="A80" s="6">
        <v>78</v>
      </c>
      <c r="B80" s="6" t="s">
        <v>16</v>
      </c>
      <c r="C80" s="31" t="s">
        <v>552</v>
      </c>
      <c r="D80" s="31" t="s">
        <v>553</v>
      </c>
      <c r="E80" s="28" t="s">
        <v>25</v>
      </c>
      <c r="F80" s="6">
        <v>78</v>
      </c>
      <c r="G80" s="6" t="s">
        <v>541</v>
      </c>
      <c r="H80" s="25" t="s">
        <v>554</v>
      </c>
      <c r="I80" s="25" t="s">
        <v>555</v>
      </c>
      <c r="J80" s="6" t="s">
        <v>15</v>
      </c>
      <c r="K80" s="32">
        <f t="shared" si="1"/>
        <v>78</v>
      </c>
      <c r="L80" s="6" t="s">
        <v>343</v>
      </c>
      <c r="M80" s="20" t="s">
        <v>556</v>
      </c>
      <c r="N80" s="20" t="s">
        <v>557</v>
      </c>
      <c r="O80" s="6" t="s">
        <v>19</v>
      </c>
      <c r="P80" s="36"/>
    </row>
    <row r="81" customHeight="1" spans="1:16">
      <c r="A81" s="6">
        <v>79</v>
      </c>
      <c r="B81" s="6" t="s">
        <v>16</v>
      </c>
      <c r="C81" s="31" t="s">
        <v>558</v>
      </c>
      <c r="D81" s="31" t="s">
        <v>559</v>
      </c>
      <c r="E81" s="28" t="s">
        <v>25</v>
      </c>
      <c r="F81" s="6">
        <v>79</v>
      </c>
      <c r="G81" s="28" t="s">
        <v>541</v>
      </c>
      <c r="H81" s="25" t="s">
        <v>560</v>
      </c>
      <c r="I81" s="25" t="s">
        <v>561</v>
      </c>
      <c r="J81" s="28" t="s">
        <v>15</v>
      </c>
      <c r="K81" s="32">
        <f t="shared" si="1"/>
        <v>79</v>
      </c>
      <c r="L81" s="6" t="s">
        <v>343</v>
      </c>
      <c r="M81" s="20" t="s">
        <v>562</v>
      </c>
      <c r="N81" s="20" t="s">
        <v>563</v>
      </c>
      <c r="O81" s="6" t="s">
        <v>19</v>
      </c>
      <c r="P81" s="36"/>
    </row>
    <row r="82" customHeight="1" spans="1:16">
      <c r="A82" s="6">
        <v>80</v>
      </c>
      <c r="B82" s="6" t="s">
        <v>16</v>
      </c>
      <c r="C82" s="31" t="s">
        <v>564</v>
      </c>
      <c r="D82" s="31" t="s">
        <v>265</v>
      </c>
      <c r="E82" s="28" t="s">
        <v>25</v>
      </c>
      <c r="F82" s="6">
        <v>80</v>
      </c>
      <c r="G82" s="6" t="s">
        <v>541</v>
      </c>
      <c r="H82" s="25" t="s">
        <v>565</v>
      </c>
      <c r="I82" s="25" t="s">
        <v>566</v>
      </c>
      <c r="J82" s="6" t="s">
        <v>43</v>
      </c>
      <c r="K82" s="32">
        <f t="shared" si="1"/>
        <v>80</v>
      </c>
      <c r="L82" s="6" t="s">
        <v>343</v>
      </c>
      <c r="M82" s="20" t="s">
        <v>567</v>
      </c>
      <c r="N82" s="20" t="s">
        <v>568</v>
      </c>
      <c r="O82" s="6" t="s">
        <v>19</v>
      </c>
      <c r="P82" s="36"/>
    </row>
    <row r="83" customHeight="1" spans="1:16">
      <c r="A83" s="6">
        <v>81</v>
      </c>
      <c r="B83" s="6" t="s">
        <v>16</v>
      </c>
      <c r="C83" s="31" t="s">
        <v>569</v>
      </c>
      <c r="D83" s="31" t="s">
        <v>570</v>
      </c>
      <c r="E83" s="28" t="s">
        <v>74</v>
      </c>
      <c r="F83" s="6">
        <v>81</v>
      </c>
      <c r="G83" s="6" t="s">
        <v>541</v>
      </c>
      <c r="H83" s="25" t="s">
        <v>571</v>
      </c>
      <c r="I83" s="25" t="s">
        <v>572</v>
      </c>
      <c r="J83" s="6" t="s">
        <v>43</v>
      </c>
      <c r="K83" s="6">
        <f t="shared" si="1"/>
        <v>81</v>
      </c>
      <c r="L83" s="6" t="s">
        <v>343</v>
      </c>
      <c r="M83" s="20" t="s">
        <v>573</v>
      </c>
      <c r="N83" s="20" t="s">
        <v>574</v>
      </c>
      <c r="O83" s="6" t="s">
        <v>19</v>
      </c>
      <c r="P83" s="36"/>
    </row>
    <row r="84" customHeight="1" spans="1:16">
      <c r="A84" s="6">
        <v>82</v>
      </c>
      <c r="B84" s="6" t="s">
        <v>16</v>
      </c>
      <c r="C84" s="31" t="s">
        <v>575</v>
      </c>
      <c r="D84" s="31" t="s">
        <v>576</v>
      </c>
      <c r="E84" s="28" t="s">
        <v>74</v>
      </c>
      <c r="F84" s="6">
        <v>82</v>
      </c>
      <c r="G84" s="6" t="s">
        <v>541</v>
      </c>
      <c r="H84" s="25" t="s">
        <v>577</v>
      </c>
      <c r="I84" s="25" t="s">
        <v>578</v>
      </c>
      <c r="J84" s="6" t="s">
        <v>59</v>
      </c>
      <c r="K84" s="6">
        <f t="shared" si="1"/>
        <v>82</v>
      </c>
      <c r="L84" s="6" t="s">
        <v>343</v>
      </c>
      <c r="M84" s="20" t="s">
        <v>579</v>
      </c>
      <c r="N84" s="20" t="s">
        <v>580</v>
      </c>
      <c r="O84" s="28" t="s">
        <v>525</v>
      </c>
      <c r="P84" s="36"/>
    </row>
    <row r="85" customHeight="1" spans="1:16">
      <c r="A85" s="6">
        <v>83</v>
      </c>
      <c r="B85" s="6" t="s">
        <v>16</v>
      </c>
      <c r="C85" s="31" t="s">
        <v>581</v>
      </c>
      <c r="D85" s="31" t="s">
        <v>582</v>
      </c>
      <c r="E85" s="28" t="s">
        <v>74</v>
      </c>
      <c r="F85" s="6">
        <v>83</v>
      </c>
      <c r="G85" s="6" t="s">
        <v>541</v>
      </c>
      <c r="H85" s="25" t="s">
        <v>583</v>
      </c>
      <c r="I85" s="25" t="s">
        <v>584</v>
      </c>
      <c r="J85" s="6" t="s">
        <v>59</v>
      </c>
      <c r="K85" s="36"/>
      <c r="L85" s="36"/>
      <c r="M85" s="12"/>
      <c r="N85" s="12"/>
      <c r="O85" s="36"/>
      <c r="P85" s="36"/>
    </row>
    <row r="86" customHeight="1" spans="1:17">
      <c r="A86" s="6">
        <v>84</v>
      </c>
      <c r="B86" s="6" t="s">
        <v>16</v>
      </c>
      <c r="C86" s="31" t="s">
        <v>585</v>
      </c>
      <c r="D86" s="31" t="s">
        <v>586</v>
      </c>
      <c r="E86" s="28" t="s">
        <v>74</v>
      </c>
      <c r="F86" s="6">
        <v>84</v>
      </c>
      <c r="G86" s="6" t="s">
        <v>541</v>
      </c>
      <c r="H86" s="25" t="s">
        <v>587</v>
      </c>
      <c r="I86" s="25" t="s">
        <v>588</v>
      </c>
      <c r="J86" s="6" t="s">
        <v>59</v>
      </c>
      <c r="K86" s="36"/>
      <c r="L86" s="36"/>
      <c r="M86" s="12"/>
      <c r="N86" s="12"/>
      <c r="O86" s="36"/>
      <c r="P86" s="36"/>
      <c r="Q86" s="36"/>
    </row>
    <row r="87" customHeight="1" spans="1:17">
      <c r="A87" s="6">
        <v>85</v>
      </c>
      <c r="B87" s="6" t="s">
        <v>16</v>
      </c>
      <c r="C87" s="31" t="s">
        <v>589</v>
      </c>
      <c r="D87" s="31" t="s">
        <v>590</v>
      </c>
      <c r="E87" s="28" t="s">
        <v>74</v>
      </c>
      <c r="F87" s="6">
        <v>85</v>
      </c>
      <c r="G87" s="6" t="s">
        <v>541</v>
      </c>
      <c r="H87" s="25" t="s">
        <v>591</v>
      </c>
      <c r="I87" s="25" t="s">
        <v>592</v>
      </c>
      <c r="J87" s="6" t="s">
        <v>59</v>
      </c>
      <c r="K87" s="36"/>
      <c r="L87" s="36"/>
      <c r="M87" s="12"/>
      <c r="N87" s="12"/>
      <c r="O87" s="36"/>
      <c r="P87" s="36"/>
      <c r="Q87" s="36"/>
    </row>
    <row r="88" customHeight="1" spans="1:17">
      <c r="A88" s="6">
        <v>86</v>
      </c>
      <c r="B88" s="6" t="s">
        <v>16</v>
      </c>
      <c r="C88" s="31" t="s">
        <v>593</v>
      </c>
      <c r="D88" s="31" t="s">
        <v>594</v>
      </c>
      <c r="E88" s="28" t="s">
        <v>74</v>
      </c>
      <c r="F88" s="6">
        <v>86</v>
      </c>
      <c r="G88" s="6" t="s">
        <v>541</v>
      </c>
      <c r="H88" s="25" t="s">
        <v>595</v>
      </c>
      <c r="I88" s="25" t="s">
        <v>596</v>
      </c>
      <c r="J88" s="6" t="s">
        <v>59</v>
      </c>
      <c r="K88" s="36"/>
      <c r="L88" s="36"/>
      <c r="P88" s="36"/>
      <c r="Q88" s="36"/>
    </row>
    <row r="89" customHeight="1" spans="1:17">
      <c r="A89" s="6">
        <v>87</v>
      </c>
      <c r="B89" s="6" t="s">
        <v>16</v>
      </c>
      <c r="C89" s="31" t="s">
        <v>597</v>
      </c>
      <c r="D89" s="31" t="s">
        <v>598</v>
      </c>
      <c r="E89" s="28" t="s">
        <v>74</v>
      </c>
      <c r="F89" s="6">
        <v>87</v>
      </c>
      <c r="G89" s="6" t="s">
        <v>541</v>
      </c>
      <c r="H89" s="25" t="s">
        <v>599</v>
      </c>
      <c r="I89" s="25" t="s">
        <v>600</v>
      </c>
      <c r="J89" s="6" t="s">
        <v>59</v>
      </c>
      <c r="K89" s="36"/>
      <c r="L89" s="36"/>
      <c r="P89" s="36"/>
      <c r="Q89" s="36"/>
    </row>
    <row r="90" customHeight="1" spans="1:17">
      <c r="A90" s="6">
        <v>88</v>
      </c>
      <c r="B90" s="6" t="s">
        <v>16</v>
      </c>
      <c r="C90" s="31" t="s">
        <v>601</v>
      </c>
      <c r="D90" s="31" t="s">
        <v>602</v>
      </c>
      <c r="E90" s="28" t="s">
        <v>74</v>
      </c>
      <c r="F90" s="6">
        <v>88</v>
      </c>
      <c r="G90" s="6" t="s">
        <v>305</v>
      </c>
      <c r="H90" s="25" t="s">
        <v>603</v>
      </c>
      <c r="I90" s="25" t="s">
        <v>604</v>
      </c>
      <c r="J90" s="8" t="s">
        <v>43</v>
      </c>
      <c r="K90" s="36"/>
      <c r="L90" s="36"/>
      <c r="P90" s="36"/>
      <c r="Q90" s="36"/>
    </row>
    <row r="91" customHeight="1" spans="1:17">
      <c r="A91" s="6">
        <v>89</v>
      </c>
      <c r="B91" s="6" t="s">
        <v>16</v>
      </c>
      <c r="C91" s="31" t="s">
        <v>605</v>
      </c>
      <c r="D91" s="31" t="s">
        <v>606</v>
      </c>
      <c r="E91" s="28" t="s">
        <v>74</v>
      </c>
      <c r="F91" s="6">
        <v>89</v>
      </c>
      <c r="G91" s="6" t="s">
        <v>305</v>
      </c>
      <c r="H91" s="25" t="s">
        <v>607</v>
      </c>
      <c r="I91" s="25" t="s">
        <v>608</v>
      </c>
      <c r="J91" s="8" t="s">
        <v>43</v>
      </c>
      <c r="K91" s="36"/>
      <c r="L91" s="36"/>
      <c r="P91" s="36"/>
      <c r="Q91" s="36"/>
    </row>
    <row r="92" customHeight="1" spans="1:17">
      <c r="A92" s="6">
        <v>90</v>
      </c>
      <c r="B92" s="6" t="s">
        <v>16</v>
      </c>
      <c r="C92" s="31" t="s">
        <v>609</v>
      </c>
      <c r="D92" s="31" t="s">
        <v>610</v>
      </c>
      <c r="E92" s="28" t="s">
        <v>74</v>
      </c>
      <c r="F92" s="6">
        <v>90</v>
      </c>
      <c r="G92" s="6" t="s">
        <v>305</v>
      </c>
      <c r="H92" s="25" t="s">
        <v>611</v>
      </c>
      <c r="I92" s="25" t="s">
        <v>612</v>
      </c>
      <c r="J92" s="8" t="s">
        <v>15</v>
      </c>
      <c r="K92" s="36"/>
      <c r="L92" s="36"/>
      <c r="P92" s="36"/>
      <c r="Q92" s="36"/>
    </row>
    <row r="93" customHeight="1" spans="1:17">
      <c r="A93" s="6">
        <v>91</v>
      </c>
      <c r="B93" s="6" t="s">
        <v>16</v>
      </c>
      <c r="C93" s="31" t="s">
        <v>613</v>
      </c>
      <c r="D93" s="31" t="s">
        <v>614</v>
      </c>
      <c r="E93" s="28" t="s">
        <v>74</v>
      </c>
      <c r="F93" s="6">
        <v>91</v>
      </c>
      <c r="G93" s="6" t="s">
        <v>305</v>
      </c>
      <c r="H93" s="25" t="s">
        <v>615</v>
      </c>
      <c r="I93" s="25" t="s">
        <v>616</v>
      </c>
      <c r="J93" s="8" t="s">
        <v>15</v>
      </c>
      <c r="K93" s="36"/>
      <c r="L93" s="36"/>
      <c r="P93" s="36"/>
      <c r="Q93" s="36"/>
    </row>
    <row r="94" customHeight="1" spans="1:17">
      <c r="A94" s="6">
        <v>92</v>
      </c>
      <c r="B94" s="6" t="s">
        <v>16</v>
      </c>
      <c r="C94" s="31" t="s">
        <v>617</v>
      </c>
      <c r="D94" s="31" t="s">
        <v>618</v>
      </c>
      <c r="E94" s="28" t="s">
        <v>74</v>
      </c>
      <c r="F94" s="6">
        <v>92</v>
      </c>
      <c r="G94" s="6" t="s">
        <v>305</v>
      </c>
      <c r="H94" s="25" t="s">
        <v>619</v>
      </c>
      <c r="I94" s="25" t="s">
        <v>620</v>
      </c>
      <c r="J94" s="8" t="s">
        <v>15</v>
      </c>
      <c r="K94" s="36"/>
      <c r="L94" s="36"/>
      <c r="P94" s="36"/>
      <c r="Q94" s="36"/>
    </row>
    <row r="95" customHeight="1" spans="1:17">
      <c r="A95" s="6">
        <v>93</v>
      </c>
      <c r="B95" s="6" t="s">
        <v>16</v>
      </c>
      <c r="C95" s="31" t="s">
        <v>621</v>
      </c>
      <c r="D95" s="31" t="s">
        <v>622</v>
      </c>
      <c r="E95" s="28" t="s">
        <v>74</v>
      </c>
      <c r="F95" s="6">
        <v>93</v>
      </c>
      <c r="G95" s="6" t="s">
        <v>305</v>
      </c>
      <c r="H95" s="25" t="s">
        <v>623</v>
      </c>
      <c r="I95" s="25" t="s">
        <v>624</v>
      </c>
      <c r="J95" s="8" t="s">
        <v>15</v>
      </c>
      <c r="K95" s="36"/>
      <c r="L95" s="36"/>
      <c r="P95" s="36"/>
      <c r="Q95" s="36"/>
    </row>
    <row r="96" customHeight="1" spans="1:17">
      <c r="A96" s="6">
        <v>94</v>
      </c>
      <c r="B96" s="6" t="s">
        <v>16</v>
      </c>
      <c r="C96" s="31" t="s">
        <v>625</v>
      </c>
      <c r="D96" s="31" t="s">
        <v>626</v>
      </c>
      <c r="E96" s="28" t="s">
        <v>74</v>
      </c>
      <c r="F96" s="6">
        <v>94</v>
      </c>
      <c r="G96" s="6" t="s">
        <v>305</v>
      </c>
      <c r="H96" s="25" t="s">
        <v>627</v>
      </c>
      <c r="I96" s="25" t="s">
        <v>628</v>
      </c>
      <c r="J96" s="6" t="s">
        <v>59</v>
      </c>
      <c r="K96" s="36"/>
      <c r="L96" s="36"/>
      <c r="P96" s="36"/>
      <c r="Q96" s="36"/>
    </row>
    <row r="97" customHeight="1" spans="1:17">
      <c r="A97" s="6">
        <v>95</v>
      </c>
      <c r="B97" s="6" t="s">
        <v>16</v>
      </c>
      <c r="C97" s="31" t="s">
        <v>629</v>
      </c>
      <c r="D97" s="31" t="s">
        <v>630</v>
      </c>
      <c r="E97" s="28" t="s">
        <v>74</v>
      </c>
      <c r="F97" s="6">
        <v>95</v>
      </c>
      <c r="G97" s="6" t="s">
        <v>305</v>
      </c>
      <c r="H97" s="25" t="s">
        <v>631</v>
      </c>
      <c r="I97" s="25" t="s">
        <v>632</v>
      </c>
      <c r="J97" s="6" t="s">
        <v>59</v>
      </c>
      <c r="K97" s="36"/>
      <c r="L97" s="36"/>
      <c r="P97" s="36"/>
      <c r="Q97" s="36"/>
    </row>
    <row r="98" customHeight="1" spans="1:17">
      <c r="A98" s="6">
        <v>96</v>
      </c>
      <c r="B98" s="6" t="s">
        <v>16</v>
      </c>
      <c r="C98" s="31" t="s">
        <v>633</v>
      </c>
      <c r="D98" s="31" t="s">
        <v>634</v>
      </c>
      <c r="E98" s="28" t="s">
        <v>74</v>
      </c>
      <c r="F98" s="6">
        <v>96</v>
      </c>
      <c r="G98" s="6" t="s">
        <v>305</v>
      </c>
      <c r="H98" s="26" t="s">
        <v>635</v>
      </c>
      <c r="I98" s="26" t="s">
        <v>636</v>
      </c>
      <c r="J98" s="6" t="s">
        <v>59</v>
      </c>
      <c r="K98" s="36"/>
      <c r="L98" s="36"/>
      <c r="Q98" s="36"/>
    </row>
    <row r="99" customHeight="1" spans="1:17">
      <c r="A99" s="6">
        <v>97</v>
      </c>
      <c r="B99" s="6" t="s">
        <v>16</v>
      </c>
      <c r="C99" s="31" t="s">
        <v>637</v>
      </c>
      <c r="D99" s="31" t="s">
        <v>638</v>
      </c>
      <c r="E99" s="28" t="s">
        <v>74</v>
      </c>
      <c r="F99" s="6">
        <v>97</v>
      </c>
      <c r="G99" s="6" t="s">
        <v>305</v>
      </c>
      <c r="H99" s="26" t="s">
        <v>639</v>
      </c>
      <c r="I99" s="26" t="s">
        <v>640</v>
      </c>
      <c r="J99" s="6" t="s">
        <v>59</v>
      </c>
      <c r="K99" s="36"/>
      <c r="L99" s="36"/>
      <c r="P99" s="36"/>
      <c r="Q99" s="36"/>
    </row>
    <row r="100" customHeight="1" spans="1:17">
      <c r="A100" s="6">
        <v>98</v>
      </c>
      <c r="B100" s="6" t="s">
        <v>16</v>
      </c>
      <c r="C100" s="31" t="s">
        <v>641</v>
      </c>
      <c r="D100" s="31" t="s">
        <v>642</v>
      </c>
      <c r="E100" s="28" t="s">
        <v>74</v>
      </c>
      <c r="F100" s="6">
        <v>98</v>
      </c>
      <c r="G100" s="6" t="s">
        <v>305</v>
      </c>
      <c r="H100" s="26" t="s">
        <v>643</v>
      </c>
      <c r="I100" s="26" t="s">
        <v>644</v>
      </c>
      <c r="J100" s="6" t="s">
        <v>59</v>
      </c>
      <c r="K100" s="36"/>
      <c r="L100" s="36"/>
      <c r="P100" s="36"/>
      <c r="Q100" s="36"/>
    </row>
    <row r="101" customHeight="1" spans="1:17">
      <c r="A101" s="6">
        <v>99</v>
      </c>
      <c r="B101" s="6" t="s">
        <v>16</v>
      </c>
      <c r="C101" s="31" t="s">
        <v>645</v>
      </c>
      <c r="D101" s="31" t="s">
        <v>646</v>
      </c>
      <c r="E101" s="28" t="s">
        <v>74</v>
      </c>
      <c r="F101" s="6">
        <v>99</v>
      </c>
      <c r="G101" s="6" t="s">
        <v>305</v>
      </c>
      <c r="H101" s="26" t="s">
        <v>647</v>
      </c>
      <c r="I101" s="26" t="s">
        <v>648</v>
      </c>
      <c r="J101" s="6" t="s">
        <v>59</v>
      </c>
      <c r="K101" s="36"/>
      <c r="L101" s="36"/>
      <c r="P101" s="36"/>
      <c r="Q101" s="36"/>
    </row>
    <row r="102" customHeight="1" spans="1:17">
      <c r="A102" s="6">
        <v>100</v>
      </c>
      <c r="B102" s="6" t="s">
        <v>16</v>
      </c>
      <c r="C102" s="31" t="s">
        <v>649</v>
      </c>
      <c r="D102" s="31" t="s">
        <v>650</v>
      </c>
      <c r="E102" s="28" t="s">
        <v>74</v>
      </c>
      <c r="F102" s="6">
        <v>100</v>
      </c>
      <c r="G102" s="6" t="s">
        <v>326</v>
      </c>
      <c r="H102" s="34" t="s">
        <v>651</v>
      </c>
      <c r="I102" s="34" t="s">
        <v>652</v>
      </c>
      <c r="J102" s="8" t="s">
        <v>43</v>
      </c>
      <c r="K102" s="36"/>
      <c r="L102" s="36"/>
      <c r="P102" s="36"/>
      <c r="Q102" s="36"/>
    </row>
    <row r="103" customHeight="1" spans="1:17">
      <c r="A103" s="6">
        <v>101</v>
      </c>
      <c r="B103" s="6" t="s">
        <v>16</v>
      </c>
      <c r="C103" s="31" t="s">
        <v>653</v>
      </c>
      <c r="D103" s="31" t="s">
        <v>654</v>
      </c>
      <c r="E103" s="28" t="s">
        <v>74</v>
      </c>
      <c r="F103" s="6">
        <v>101</v>
      </c>
      <c r="G103" s="6" t="s">
        <v>326</v>
      </c>
      <c r="H103" s="34" t="s">
        <v>655</v>
      </c>
      <c r="I103" s="34" t="s">
        <v>656</v>
      </c>
      <c r="J103" s="8" t="s">
        <v>15</v>
      </c>
      <c r="K103" s="36"/>
      <c r="L103" s="36"/>
      <c r="P103" s="36"/>
      <c r="Q103" s="36"/>
    </row>
    <row r="104" customHeight="1" spans="1:17">
      <c r="A104" s="6">
        <v>102</v>
      </c>
      <c r="B104" s="6" t="s">
        <v>16</v>
      </c>
      <c r="C104" s="31" t="s">
        <v>657</v>
      </c>
      <c r="D104" s="31" t="s">
        <v>658</v>
      </c>
      <c r="E104" s="28" t="s">
        <v>74</v>
      </c>
      <c r="F104" s="6">
        <v>102</v>
      </c>
      <c r="G104" s="6" t="s">
        <v>326</v>
      </c>
      <c r="H104" s="34" t="s">
        <v>659</v>
      </c>
      <c r="I104" s="34" t="s">
        <v>660</v>
      </c>
      <c r="J104" s="8" t="s">
        <v>15</v>
      </c>
      <c r="K104" s="36"/>
      <c r="L104" s="36"/>
      <c r="P104" s="36"/>
      <c r="Q104" s="36"/>
    </row>
    <row r="105" customHeight="1" spans="1:17">
      <c r="A105" s="6">
        <v>103</v>
      </c>
      <c r="B105" s="6" t="s">
        <v>16</v>
      </c>
      <c r="C105" s="31" t="s">
        <v>661</v>
      </c>
      <c r="D105" s="31" t="s">
        <v>662</v>
      </c>
      <c r="E105" s="28" t="s">
        <v>74</v>
      </c>
      <c r="F105" s="6">
        <v>103</v>
      </c>
      <c r="G105" s="6" t="s">
        <v>326</v>
      </c>
      <c r="H105" s="34" t="s">
        <v>663</v>
      </c>
      <c r="I105" s="34" t="s">
        <v>664</v>
      </c>
      <c r="J105" s="8" t="s">
        <v>59</v>
      </c>
      <c r="K105" s="36"/>
      <c r="L105" s="36"/>
      <c r="P105" s="36"/>
      <c r="Q105" s="36"/>
    </row>
    <row r="106" customHeight="1" spans="1:17">
      <c r="A106" s="6">
        <v>104</v>
      </c>
      <c r="B106" s="6" t="s">
        <v>16</v>
      </c>
      <c r="C106" s="31" t="s">
        <v>665</v>
      </c>
      <c r="D106" s="31" t="s">
        <v>666</v>
      </c>
      <c r="E106" s="28" t="s">
        <v>74</v>
      </c>
      <c r="F106" s="6">
        <v>104</v>
      </c>
      <c r="G106" s="6" t="s">
        <v>326</v>
      </c>
      <c r="H106" s="34" t="s">
        <v>667</v>
      </c>
      <c r="I106" s="34" t="s">
        <v>668</v>
      </c>
      <c r="J106" s="8" t="s">
        <v>59</v>
      </c>
      <c r="K106" s="36"/>
      <c r="L106" s="36"/>
      <c r="P106" s="36"/>
      <c r="Q106" s="36"/>
    </row>
    <row r="107" customHeight="1" spans="1:17">
      <c r="A107" s="6">
        <v>105</v>
      </c>
      <c r="B107" s="6" t="s">
        <v>16</v>
      </c>
      <c r="C107" s="31" t="s">
        <v>669</v>
      </c>
      <c r="D107" s="31" t="s">
        <v>670</v>
      </c>
      <c r="E107" s="28" t="s">
        <v>74</v>
      </c>
      <c r="F107" s="6">
        <v>105</v>
      </c>
      <c r="G107" s="6" t="s">
        <v>326</v>
      </c>
      <c r="H107" s="34" t="s">
        <v>671</v>
      </c>
      <c r="I107" s="34" t="s">
        <v>672</v>
      </c>
      <c r="J107" s="8" t="s">
        <v>59</v>
      </c>
      <c r="K107" s="36"/>
      <c r="L107" s="36"/>
      <c r="P107" s="36"/>
      <c r="Q107" s="36"/>
    </row>
    <row r="108" customHeight="1" spans="1:17">
      <c r="A108" s="6">
        <v>106</v>
      </c>
      <c r="B108" s="6" t="s">
        <v>16</v>
      </c>
      <c r="C108" s="31" t="s">
        <v>673</v>
      </c>
      <c r="D108" s="31" t="s">
        <v>674</v>
      </c>
      <c r="E108" s="28" t="s">
        <v>74</v>
      </c>
      <c r="F108" s="6">
        <v>106</v>
      </c>
      <c r="G108" s="6" t="s">
        <v>326</v>
      </c>
      <c r="H108" s="34" t="s">
        <v>675</v>
      </c>
      <c r="I108" s="34" t="s">
        <v>676</v>
      </c>
      <c r="J108" s="8" t="s">
        <v>59</v>
      </c>
      <c r="K108" s="36"/>
      <c r="L108" s="36"/>
      <c r="P108" s="36"/>
      <c r="Q108" s="36"/>
    </row>
    <row r="109" customHeight="1" spans="1:21">
      <c r="A109" s="6">
        <v>107</v>
      </c>
      <c r="B109" s="6" t="s">
        <v>16</v>
      </c>
      <c r="C109" s="31" t="s">
        <v>677</v>
      </c>
      <c r="D109" s="31" t="s">
        <v>678</v>
      </c>
      <c r="E109" s="28" t="s">
        <v>74</v>
      </c>
      <c r="F109" s="6">
        <v>107</v>
      </c>
      <c r="G109" s="6" t="s">
        <v>326</v>
      </c>
      <c r="H109" s="34" t="s">
        <v>679</v>
      </c>
      <c r="I109" s="34" t="s">
        <v>680</v>
      </c>
      <c r="J109" s="8" t="s">
        <v>59</v>
      </c>
      <c r="K109" s="36"/>
      <c r="L109" s="36"/>
      <c r="P109" s="36"/>
      <c r="Q109" s="36"/>
      <c r="U109" s="23"/>
    </row>
    <row r="110" customHeight="1" spans="1:21">
      <c r="A110" s="6">
        <v>108</v>
      </c>
      <c r="B110" s="6" t="s">
        <v>16</v>
      </c>
      <c r="C110" s="31" t="s">
        <v>681</v>
      </c>
      <c r="D110" s="31" t="s">
        <v>682</v>
      </c>
      <c r="E110" s="28" t="s">
        <v>74</v>
      </c>
      <c r="F110" s="6">
        <v>108</v>
      </c>
      <c r="G110" s="6" t="s">
        <v>343</v>
      </c>
      <c r="H110" s="25" t="s">
        <v>683</v>
      </c>
      <c r="I110" s="25" t="s">
        <v>684</v>
      </c>
      <c r="J110" s="6" t="s">
        <v>43</v>
      </c>
      <c r="K110" s="36"/>
      <c r="L110" s="36"/>
      <c r="P110" s="36"/>
      <c r="Q110" s="36"/>
      <c r="U110" s="23"/>
    </row>
    <row r="111" customHeight="1" spans="1:21">
      <c r="A111" s="6">
        <v>109</v>
      </c>
      <c r="B111" s="6" t="s">
        <v>16</v>
      </c>
      <c r="C111" s="31" t="s">
        <v>685</v>
      </c>
      <c r="D111" s="31" t="s">
        <v>686</v>
      </c>
      <c r="E111" s="28" t="s">
        <v>74</v>
      </c>
      <c r="F111" s="6">
        <v>109</v>
      </c>
      <c r="G111" s="6" t="s">
        <v>343</v>
      </c>
      <c r="H111" s="20" t="s">
        <v>687</v>
      </c>
      <c r="I111" s="20" t="s">
        <v>688</v>
      </c>
      <c r="J111" s="6" t="s">
        <v>43</v>
      </c>
      <c r="K111" s="36"/>
      <c r="L111" s="36"/>
      <c r="P111" s="36"/>
      <c r="Q111" s="36"/>
      <c r="U111" s="23"/>
    </row>
    <row r="112" customHeight="1" spans="1:21">
      <c r="A112" s="6">
        <v>110</v>
      </c>
      <c r="B112" s="6" t="s">
        <v>16</v>
      </c>
      <c r="C112" s="31" t="s">
        <v>689</v>
      </c>
      <c r="D112" s="31" t="s">
        <v>690</v>
      </c>
      <c r="E112" s="28" t="s">
        <v>74</v>
      </c>
      <c r="F112" s="6">
        <v>110</v>
      </c>
      <c r="G112" s="6" t="s">
        <v>343</v>
      </c>
      <c r="H112" s="25" t="s">
        <v>691</v>
      </c>
      <c r="I112" s="25" t="s">
        <v>692</v>
      </c>
      <c r="J112" s="6" t="s">
        <v>43</v>
      </c>
      <c r="K112" s="36"/>
      <c r="L112" s="36"/>
      <c r="P112" s="36"/>
      <c r="Q112" s="36"/>
      <c r="U112" s="23"/>
    </row>
    <row r="113" customHeight="1" spans="1:21">
      <c r="A113" s="6">
        <v>111</v>
      </c>
      <c r="B113" s="6" t="s">
        <v>16</v>
      </c>
      <c r="C113" s="31" t="s">
        <v>693</v>
      </c>
      <c r="D113" s="31" t="s">
        <v>694</v>
      </c>
      <c r="E113" s="28" t="s">
        <v>74</v>
      </c>
      <c r="F113" s="6">
        <v>111</v>
      </c>
      <c r="G113" s="6" t="s">
        <v>343</v>
      </c>
      <c r="H113" s="20" t="s">
        <v>695</v>
      </c>
      <c r="I113" s="20" t="s">
        <v>696</v>
      </c>
      <c r="J113" s="6" t="s">
        <v>43</v>
      </c>
      <c r="K113" s="36"/>
      <c r="L113" s="36"/>
      <c r="P113" s="36"/>
      <c r="Q113" s="36"/>
      <c r="U113" s="23"/>
    </row>
    <row r="114" customHeight="1" spans="1:21">
      <c r="A114" s="6">
        <v>112</v>
      </c>
      <c r="B114" s="6" t="s">
        <v>16</v>
      </c>
      <c r="C114" s="31" t="s">
        <v>697</v>
      </c>
      <c r="D114" s="31" t="s">
        <v>698</v>
      </c>
      <c r="E114" s="28" t="s">
        <v>74</v>
      </c>
      <c r="F114" s="6">
        <v>112</v>
      </c>
      <c r="G114" s="6" t="s">
        <v>343</v>
      </c>
      <c r="H114" s="21" t="s">
        <v>699</v>
      </c>
      <c r="I114" s="21" t="s">
        <v>700</v>
      </c>
      <c r="J114" s="6" t="s">
        <v>43</v>
      </c>
      <c r="K114" s="36"/>
      <c r="L114" s="36"/>
      <c r="P114" s="36"/>
      <c r="Q114" s="36"/>
      <c r="U114" s="23"/>
    </row>
    <row r="115" customHeight="1" spans="1:21">
      <c r="A115" s="6">
        <v>113</v>
      </c>
      <c r="B115" s="6" t="s">
        <v>16</v>
      </c>
      <c r="C115" s="31" t="s">
        <v>701</v>
      </c>
      <c r="D115" s="31" t="s">
        <v>702</v>
      </c>
      <c r="E115" s="28" t="s">
        <v>74</v>
      </c>
      <c r="F115" s="6">
        <v>113</v>
      </c>
      <c r="G115" s="6" t="s">
        <v>343</v>
      </c>
      <c r="H115" s="21" t="s">
        <v>703</v>
      </c>
      <c r="I115" s="21" t="s">
        <v>704</v>
      </c>
      <c r="J115" s="6" t="s">
        <v>15</v>
      </c>
      <c r="K115" s="36"/>
      <c r="L115" s="36"/>
      <c r="P115" s="36"/>
      <c r="Q115" s="36"/>
      <c r="U115" s="23"/>
    </row>
    <row r="116" customHeight="1" spans="1:21">
      <c r="A116" s="6">
        <v>114</v>
      </c>
      <c r="B116" s="6" t="s">
        <v>16</v>
      </c>
      <c r="C116" s="31" t="s">
        <v>705</v>
      </c>
      <c r="D116" s="31" t="s">
        <v>706</v>
      </c>
      <c r="E116" s="28" t="s">
        <v>74</v>
      </c>
      <c r="F116" s="6">
        <v>114</v>
      </c>
      <c r="G116" s="6" t="s">
        <v>343</v>
      </c>
      <c r="H116" s="21" t="s">
        <v>707</v>
      </c>
      <c r="I116" s="21" t="s">
        <v>708</v>
      </c>
      <c r="J116" s="6" t="s">
        <v>15</v>
      </c>
      <c r="K116" s="36"/>
      <c r="L116" s="36"/>
      <c r="P116" s="23"/>
      <c r="Q116" s="36"/>
      <c r="U116" s="23"/>
    </row>
    <row r="117" customHeight="1" spans="1:21">
      <c r="A117" s="6">
        <v>115</v>
      </c>
      <c r="B117" s="6" t="s">
        <v>16</v>
      </c>
      <c r="C117" s="31" t="s">
        <v>709</v>
      </c>
      <c r="D117" s="31" t="s">
        <v>710</v>
      </c>
      <c r="E117" s="28" t="s">
        <v>74</v>
      </c>
      <c r="F117" s="6">
        <v>115</v>
      </c>
      <c r="G117" s="6" t="s">
        <v>343</v>
      </c>
      <c r="H117" s="21" t="s">
        <v>711</v>
      </c>
      <c r="I117" s="21" t="s">
        <v>712</v>
      </c>
      <c r="J117" s="6" t="s">
        <v>15</v>
      </c>
      <c r="K117" s="36"/>
      <c r="L117" s="36"/>
      <c r="P117" s="36"/>
      <c r="U117" s="23"/>
    </row>
    <row r="118" customHeight="1" spans="1:21">
      <c r="A118" s="6">
        <v>116</v>
      </c>
      <c r="B118" s="6" t="s">
        <v>16</v>
      </c>
      <c r="C118" s="31" t="s">
        <v>713</v>
      </c>
      <c r="D118" s="31" t="s">
        <v>714</v>
      </c>
      <c r="E118" s="28" t="s">
        <v>74</v>
      </c>
      <c r="F118" s="6">
        <v>116</v>
      </c>
      <c r="G118" s="6" t="s">
        <v>343</v>
      </c>
      <c r="H118" s="21" t="s">
        <v>715</v>
      </c>
      <c r="I118" s="21" t="s">
        <v>716</v>
      </c>
      <c r="J118" s="6" t="s">
        <v>15</v>
      </c>
      <c r="L118" s="36"/>
      <c r="U118" s="23"/>
    </row>
    <row r="119" customHeight="1" spans="1:21">
      <c r="A119" s="6">
        <v>117</v>
      </c>
      <c r="B119" s="6" t="s">
        <v>16</v>
      </c>
      <c r="C119" s="31" t="s">
        <v>717</v>
      </c>
      <c r="D119" s="31" t="s">
        <v>718</v>
      </c>
      <c r="E119" s="28" t="s">
        <v>74</v>
      </c>
      <c r="F119" s="6">
        <v>117</v>
      </c>
      <c r="G119" s="6" t="s">
        <v>343</v>
      </c>
      <c r="H119" s="21" t="s">
        <v>719</v>
      </c>
      <c r="I119" s="21" t="s">
        <v>720</v>
      </c>
      <c r="J119" s="6" t="s">
        <v>15</v>
      </c>
      <c r="U119" s="23"/>
    </row>
    <row r="120" customHeight="1" spans="1:21">
      <c r="A120" s="6">
        <v>118</v>
      </c>
      <c r="B120" s="6" t="s">
        <v>16</v>
      </c>
      <c r="C120" s="31" t="s">
        <v>721</v>
      </c>
      <c r="D120" s="31" t="s">
        <v>722</v>
      </c>
      <c r="E120" s="28" t="s">
        <v>74</v>
      </c>
      <c r="F120" s="6">
        <v>118</v>
      </c>
      <c r="G120" s="6" t="s">
        <v>343</v>
      </c>
      <c r="H120" s="21" t="s">
        <v>723</v>
      </c>
      <c r="I120" s="21" t="s">
        <v>724</v>
      </c>
      <c r="J120" s="6" t="s">
        <v>15</v>
      </c>
      <c r="U120" s="23"/>
    </row>
    <row r="121" customHeight="1" spans="1:20">
      <c r="A121" s="6">
        <v>119</v>
      </c>
      <c r="B121" s="6" t="s">
        <v>16</v>
      </c>
      <c r="C121" s="31" t="s">
        <v>725</v>
      </c>
      <c r="D121" s="31" t="s">
        <v>726</v>
      </c>
      <c r="E121" s="28" t="s">
        <v>74</v>
      </c>
      <c r="F121" s="6">
        <v>119</v>
      </c>
      <c r="G121" s="6" t="s">
        <v>343</v>
      </c>
      <c r="H121" s="21" t="s">
        <v>727</v>
      </c>
      <c r="I121" s="21" t="s">
        <v>728</v>
      </c>
      <c r="J121" s="6" t="s">
        <v>15</v>
      </c>
      <c r="P121" s="36"/>
      <c r="Q121" s="36"/>
      <c r="R121" s="12"/>
      <c r="S121" s="12"/>
      <c r="T121" s="36"/>
    </row>
    <row r="122" customHeight="1" spans="1:20">
      <c r="A122" s="6">
        <v>120</v>
      </c>
      <c r="B122" s="6" t="s">
        <v>16</v>
      </c>
      <c r="C122" s="31" t="s">
        <v>729</v>
      </c>
      <c r="D122" s="31" t="s">
        <v>730</v>
      </c>
      <c r="E122" s="28" t="s">
        <v>74</v>
      </c>
      <c r="F122" s="6">
        <v>120</v>
      </c>
      <c r="G122" s="6" t="s">
        <v>343</v>
      </c>
      <c r="H122" s="21" t="s">
        <v>731</v>
      </c>
      <c r="I122" s="21" t="s">
        <v>732</v>
      </c>
      <c r="J122" s="6" t="s">
        <v>15</v>
      </c>
      <c r="P122" s="36"/>
      <c r="Q122" s="36"/>
      <c r="R122" s="12"/>
      <c r="S122" s="12"/>
      <c r="T122" s="36"/>
    </row>
    <row r="123" customHeight="1" spans="1:20">
      <c r="A123" s="6">
        <v>121</v>
      </c>
      <c r="B123" s="6" t="s">
        <v>16</v>
      </c>
      <c r="C123" s="31" t="s">
        <v>733</v>
      </c>
      <c r="D123" s="31" t="s">
        <v>734</v>
      </c>
      <c r="E123" s="28" t="s">
        <v>74</v>
      </c>
      <c r="F123" s="6">
        <v>121</v>
      </c>
      <c r="G123" s="6" t="s">
        <v>343</v>
      </c>
      <c r="H123" s="21" t="s">
        <v>735</v>
      </c>
      <c r="I123" s="21" t="s">
        <v>736</v>
      </c>
      <c r="J123" s="37" t="s">
        <v>59</v>
      </c>
      <c r="P123" s="36"/>
      <c r="Q123" s="36"/>
      <c r="R123" s="12"/>
      <c r="S123" s="12"/>
      <c r="T123" s="36"/>
    </row>
    <row r="124" customHeight="1" spans="1:20">
      <c r="A124" s="6">
        <v>122</v>
      </c>
      <c r="B124" s="6" t="s">
        <v>16</v>
      </c>
      <c r="C124" s="31" t="s">
        <v>737</v>
      </c>
      <c r="D124" s="31" t="s">
        <v>738</v>
      </c>
      <c r="E124" s="28" t="s">
        <v>74</v>
      </c>
      <c r="F124" s="6">
        <v>122</v>
      </c>
      <c r="G124" s="6" t="s">
        <v>343</v>
      </c>
      <c r="H124" s="21" t="s">
        <v>739</v>
      </c>
      <c r="I124" s="21" t="s">
        <v>740</v>
      </c>
      <c r="J124" s="37" t="s">
        <v>59</v>
      </c>
      <c r="P124" s="36"/>
      <c r="Q124" s="36"/>
      <c r="R124" s="12"/>
      <c r="S124" s="12"/>
      <c r="T124" s="36"/>
    </row>
    <row r="125" customHeight="1" spans="1:20">
      <c r="A125" s="6">
        <v>123</v>
      </c>
      <c r="B125" s="6" t="s">
        <v>16</v>
      </c>
      <c r="C125" s="31" t="s">
        <v>741</v>
      </c>
      <c r="D125" s="31" t="s">
        <v>742</v>
      </c>
      <c r="E125" s="28" t="s">
        <v>74</v>
      </c>
      <c r="F125" s="6">
        <v>123</v>
      </c>
      <c r="G125" s="6" t="s">
        <v>343</v>
      </c>
      <c r="H125" s="21" t="s">
        <v>743</v>
      </c>
      <c r="I125" s="21" t="s">
        <v>728</v>
      </c>
      <c r="J125" s="37" t="s">
        <v>59</v>
      </c>
      <c r="P125" s="36"/>
      <c r="Q125" s="36"/>
      <c r="R125" s="12"/>
      <c r="S125" s="12"/>
      <c r="T125" s="36"/>
    </row>
    <row r="126" customHeight="1" spans="1:20">
      <c r="A126" s="6">
        <v>124</v>
      </c>
      <c r="B126" s="6" t="s">
        <v>16</v>
      </c>
      <c r="C126" s="31" t="s">
        <v>744</v>
      </c>
      <c r="D126" s="31" t="s">
        <v>745</v>
      </c>
      <c r="E126" s="28" t="s">
        <v>74</v>
      </c>
      <c r="F126" s="6">
        <v>124</v>
      </c>
      <c r="G126" s="6" t="s">
        <v>343</v>
      </c>
      <c r="H126" s="21" t="s">
        <v>746</v>
      </c>
      <c r="I126" s="21" t="s">
        <v>747</v>
      </c>
      <c r="J126" s="37" t="s">
        <v>59</v>
      </c>
      <c r="P126" s="36"/>
      <c r="Q126" s="36"/>
      <c r="R126" s="12"/>
      <c r="S126" s="12"/>
      <c r="T126" s="36"/>
    </row>
    <row r="127" customHeight="1" spans="1:20">
      <c r="A127" s="6">
        <v>125</v>
      </c>
      <c r="B127" s="6" t="s">
        <v>16</v>
      </c>
      <c r="C127" s="31" t="s">
        <v>748</v>
      </c>
      <c r="D127" s="31" t="s">
        <v>749</v>
      </c>
      <c r="E127" s="28" t="s">
        <v>74</v>
      </c>
      <c r="F127" s="6">
        <v>125</v>
      </c>
      <c r="G127" s="6" t="s">
        <v>343</v>
      </c>
      <c r="H127" s="21" t="s">
        <v>750</v>
      </c>
      <c r="I127" s="21" t="s">
        <v>751</v>
      </c>
      <c r="J127" s="37" t="s">
        <v>59</v>
      </c>
      <c r="P127" s="36"/>
      <c r="Q127" s="36"/>
      <c r="R127" s="12"/>
      <c r="S127" s="12"/>
      <c r="T127" s="36"/>
    </row>
    <row r="128" customHeight="1" spans="1:20">
      <c r="A128" s="6">
        <v>126</v>
      </c>
      <c r="B128" s="6" t="s">
        <v>16</v>
      </c>
      <c r="C128" s="31" t="s">
        <v>752</v>
      </c>
      <c r="D128" s="31" t="s">
        <v>753</v>
      </c>
      <c r="E128" s="28" t="s">
        <v>74</v>
      </c>
      <c r="F128" s="6">
        <v>126</v>
      </c>
      <c r="G128" s="6" t="s">
        <v>343</v>
      </c>
      <c r="H128" s="21" t="s">
        <v>754</v>
      </c>
      <c r="I128" s="21" t="s">
        <v>755</v>
      </c>
      <c r="J128" s="37" t="s">
        <v>59</v>
      </c>
      <c r="P128" s="36"/>
      <c r="Q128" s="36"/>
      <c r="R128" s="12"/>
      <c r="S128" s="12"/>
      <c r="T128" s="36"/>
    </row>
    <row r="129" customHeight="1" spans="1:20">
      <c r="A129" s="6">
        <v>127</v>
      </c>
      <c r="B129" s="6" t="s">
        <v>16</v>
      </c>
      <c r="C129" s="31" t="s">
        <v>756</v>
      </c>
      <c r="D129" s="31" t="s">
        <v>757</v>
      </c>
      <c r="E129" s="28" t="s">
        <v>74</v>
      </c>
      <c r="F129" s="6">
        <v>127</v>
      </c>
      <c r="G129" s="6" t="s">
        <v>343</v>
      </c>
      <c r="H129" s="21" t="s">
        <v>758</v>
      </c>
      <c r="I129" s="21" t="s">
        <v>759</v>
      </c>
      <c r="J129" s="37" t="s">
        <v>59</v>
      </c>
      <c r="P129" s="36"/>
      <c r="Q129" s="36"/>
      <c r="R129" s="12"/>
      <c r="S129" s="12"/>
      <c r="T129" s="36"/>
    </row>
    <row r="130" customHeight="1" spans="1:20">
      <c r="A130" s="6">
        <v>128</v>
      </c>
      <c r="B130" s="6" t="s">
        <v>16</v>
      </c>
      <c r="C130" s="31" t="s">
        <v>760</v>
      </c>
      <c r="D130" s="31" t="s">
        <v>761</v>
      </c>
      <c r="E130" s="28" t="s">
        <v>74</v>
      </c>
      <c r="F130" s="6">
        <v>128</v>
      </c>
      <c r="G130" s="6" t="s">
        <v>343</v>
      </c>
      <c r="H130" s="21" t="s">
        <v>762</v>
      </c>
      <c r="I130" s="21" t="s">
        <v>763</v>
      </c>
      <c r="J130" s="37" t="s">
        <v>59</v>
      </c>
      <c r="P130" s="36"/>
      <c r="Q130" s="38"/>
      <c r="R130" s="39"/>
      <c r="S130" s="39"/>
      <c r="T130" s="40"/>
    </row>
    <row r="131" customHeight="1" spans="1:20">
      <c r="A131" s="6">
        <v>129</v>
      </c>
      <c r="B131" s="6" t="s">
        <v>16</v>
      </c>
      <c r="C131" s="31" t="s">
        <v>764</v>
      </c>
      <c r="D131" s="31" t="s">
        <v>765</v>
      </c>
      <c r="E131" s="28" t="s">
        <v>74</v>
      </c>
      <c r="F131" s="6">
        <v>129</v>
      </c>
      <c r="G131" s="6" t="s">
        <v>369</v>
      </c>
      <c r="H131" s="21" t="s">
        <v>651</v>
      </c>
      <c r="I131" s="21" t="s">
        <v>766</v>
      </c>
      <c r="J131" s="37" t="s">
        <v>43</v>
      </c>
      <c r="P131" s="36"/>
      <c r="Q131" s="36"/>
      <c r="R131" s="12"/>
      <c r="S131" s="12"/>
      <c r="T131" s="36"/>
    </row>
    <row r="132" customHeight="1" spans="1:20">
      <c r="A132" s="6">
        <v>130</v>
      </c>
      <c r="B132" s="6" t="s">
        <v>16</v>
      </c>
      <c r="C132" s="31" t="s">
        <v>767</v>
      </c>
      <c r="D132" s="31" t="s">
        <v>768</v>
      </c>
      <c r="E132" s="28" t="s">
        <v>74</v>
      </c>
      <c r="F132" s="6">
        <v>130</v>
      </c>
      <c r="G132" s="6" t="s">
        <v>369</v>
      </c>
      <c r="H132" s="21" t="s">
        <v>769</v>
      </c>
      <c r="I132" s="21" t="s">
        <v>770</v>
      </c>
      <c r="J132" s="37" t="s">
        <v>43</v>
      </c>
      <c r="P132" s="36"/>
      <c r="Q132" s="36"/>
      <c r="R132" s="12"/>
      <c r="S132" s="12"/>
      <c r="T132" s="36"/>
    </row>
    <row r="133" customHeight="1" spans="1:10">
      <c r="A133" s="6">
        <v>131</v>
      </c>
      <c r="B133" s="6" t="s">
        <v>16</v>
      </c>
      <c r="C133" s="31" t="s">
        <v>771</v>
      </c>
      <c r="D133" s="31" t="s">
        <v>772</v>
      </c>
      <c r="E133" s="28" t="s">
        <v>74</v>
      </c>
      <c r="F133" s="6">
        <v>131</v>
      </c>
      <c r="G133" s="6" t="s">
        <v>369</v>
      </c>
      <c r="H133" s="21" t="s">
        <v>773</v>
      </c>
      <c r="I133" s="21" t="s">
        <v>774</v>
      </c>
      <c r="J133" s="37" t="s">
        <v>15</v>
      </c>
    </row>
    <row r="134" customHeight="1" spans="1:10">
      <c r="A134" s="6">
        <v>132</v>
      </c>
      <c r="B134" s="6" t="s">
        <v>16</v>
      </c>
      <c r="C134" s="31" t="s">
        <v>775</v>
      </c>
      <c r="D134" s="31" t="s">
        <v>776</v>
      </c>
      <c r="E134" s="28" t="s">
        <v>270</v>
      </c>
      <c r="F134" s="6">
        <v>132</v>
      </c>
      <c r="G134" s="6" t="s">
        <v>369</v>
      </c>
      <c r="H134" s="21" t="s">
        <v>777</v>
      </c>
      <c r="I134" s="21" t="s">
        <v>778</v>
      </c>
      <c r="J134" s="37" t="s">
        <v>15</v>
      </c>
    </row>
    <row r="135" customHeight="1" spans="1:10">
      <c r="A135" s="6">
        <v>133</v>
      </c>
      <c r="B135" s="6" t="s">
        <v>16</v>
      </c>
      <c r="C135" s="31" t="s">
        <v>779</v>
      </c>
      <c r="D135" s="31" t="s">
        <v>780</v>
      </c>
      <c r="E135" s="28" t="s">
        <v>270</v>
      </c>
      <c r="F135" s="6">
        <v>133</v>
      </c>
      <c r="G135" s="6" t="s">
        <v>369</v>
      </c>
      <c r="H135" s="21" t="s">
        <v>781</v>
      </c>
      <c r="I135" s="21" t="s">
        <v>782</v>
      </c>
      <c r="J135" s="37" t="s">
        <v>15</v>
      </c>
    </row>
    <row r="136" customHeight="1" spans="1:10">
      <c r="A136" s="6">
        <v>134</v>
      </c>
      <c r="B136" s="6" t="s">
        <v>16</v>
      </c>
      <c r="C136" s="31" t="s">
        <v>783</v>
      </c>
      <c r="D136" s="31" t="s">
        <v>784</v>
      </c>
      <c r="E136" s="28" t="s">
        <v>270</v>
      </c>
      <c r="F136" s="6">
        <v>134</v>
      </c>
      <c r="G136" s="6" t="s">
        <v>369</v>
      </c>
      <c r="H136" s="21" t="s">
        <v>785</v>
      </c>
      <c r="I136" s="21" t="s">
        <v>786</v>
      </c>
      <c r="J136" s="37" t="s">
        <v>59</v>
      </c>
    </row>
    <row r="137" customHeight="1" spans="1:10">
      <c r="A137" s="6">
        <v>135</v>
      </c>
      <c r="B137" s="6" t="s">
        <v>16</v>
      </c>
      <c r="C137" s="31" t="s">
        <v>787</v>
      </c>
      <c r="D137" s="31" t="s">
        <v>788</v>
      </c>
      <c r="E137" s="28" t="s">
        <v>270</v>
      </c>
      <c r="F137" s="6">
        <v>135</v>
      </c>
      <c r="G137" s="6" t="s">
        <v>369</v>
      </c>
      <c r="H137" s="21" t="s">
        <v>789</v>
      </c>
      <c r="I137" s="21" t="s">
        <v>790</v>
      </c>
      <c r="J137" s="37" t="s">
        <v>59</v>
      </c>
    </row>
    <row r="138" customHeight="1" spans="1:10">
      <c r="A138" s="6">
        <v>136</v>
      </c>
      <c r="B138" s="6" t="s">
        <v>16</v>
      </c>
      <c r="C138" s="31" t="s">
        <v>791</v>
      </c>
      <c r="D138" s="31" t="s">
        <v>792</v>
      </c>
      <c r="E138" s="28" t="s">
        <v>270</v>
      </c>
      <c r="F138" s="6">
        <v>136</v>
      </c>
      <c r="G138" s="6" t="s">
        <v>369</v>
      </c>
      <c r="H138" s="21" t="s">
        <v>793</v>
      </c>
      <c r="I138" s="21" t="s">
        <v>794</v>
      </c>
      <c r="J138" s="37" t="s">
        <v>59</v>
      </c>
    </row>
    <row r="139" customHeight="1" spans="1:10">
      <c r="A139" s="6">
        <v>137</v>
      </c>
      <c r="B139" s="6" t="s">
        <v>16</v>
      </c>
      <c r="C139" s="31" t="s">
        <v>795</v>
      </c>
      <c r="D139" s="31" t="s">
        <v>796</v>
      </c>
      <c r="E139" s="28" t="s">
        <v>270</v>
      </c>
      <c r="F139" s="6">
        <v>137</v>
      </c>
      <c r="G139" s="6" t="s">
        <v>369</v>
      </c>
      <c r="H139" s="21" t="s">
        <v>797</v>
      </c>
      <c r="I139" s="21" t="s">
        <v>798</v>
      </c>
      <c r="J139" s="37" t="s">
        <v>59</v>
      </c>
    </row>
    <row r="140" customHeight="1" spans="1:10">
      <c r="A140" s="6">
        <v>138</v>
      </c>
      <c r="B140" s="6" t="s">
        <v>16</v>
      </c>
      <c r="C140" s="31" t="s">
        <v>799</v>
      </c>
      <c r="D140" s="31" t="s">
        <v>800</v>
      </c>
      <c r="E140" s="28" t="s">
        <v>270</v>
      </c>
      <c r="F140" s="6">
        <v>138</v>
      </c>
      <c r="G140" s="6" t="s">
        <v>369</v>
      </c>
      <c r="H140" s="21" t="s">
        <v>801</v>
      </c>
      <c r="I140" s="21" t="s">
        <v>802</v>
      </c>
      <c r="J140" s="37" t="s">
        <v>59</v>
      </c>
    </row>
    <row r="141" customHeight="1" spans="1:10">
      <c r="A141" s="6">
        <v>139</v>
      </c>
      <c r="B141" s="6" t="s">
        <v>16</v>
      </c>
      <c r="C141" s="31" t="s">
        <v>803</v>
      </c>
      <c r="D141" s="31" t="s">
        <v>690</v>
      </c>
      <c r="E141" s="28" t="s">
        <v>270</v>
      </c>
      <c r="F141" s="6">
        <v>139</v>
      </c>
      <c r="G141" s="6" t="s">
        <v>369</v>
      </c>
      <c r="H141" s="21" t="s">
        <v>804</v>
      </c>
      <c r="I141" s="21" t="s">
        <v>805</v>
      </c>
      <c r="J141" s="37" t="s">
        <v>59</v>
      </c>
    </row>
    <row r="142" customHeight="1" spans="1:10">
      <c r="A142" s="6">
        <v>140</v>
      </c>
      <c r="B142" s="6" t="s">
        <v>16</v>
      </c>
      <c r="C142" s="31" t="s">
        <v>806</v>
      </c>
      <c r="D142" s="31" t="s">
        <v>807</v>
      </c>
      <c r="E142" s="28" t="s">
        <v>270</v>
      </c>
      <c r="F142" s="6">
        <v>140</v>
      </c>
      <c r="G142" s="6" t="s">
        <v>369</v>
      </c>
      <c r="H142" s="21" t="s">
        <v>808</v>
      </c>
      <c r="I142" s="21" t="s">
        <v>809</v>
      </c>
      <c r="J142" s="37" t="s">
        <v>59</v>
      </c>
    </row>
    <row r="143" customHeight="1" spans="1:10">
      <c r="A143" s="6">
        <v>141</v>
      </c>
      <c r="B143" s="6" t="s">
        <v>16</v>
      </c>
      <c r="C143" s="31" t="s">
        <v>810</v>
      </c>
      <c r="D143" s="31" t="s">
        <v>811</v>
      </c>
      <c r="E143" s="28" t="s">
        <v>270</v>
      </c>
      <c r="F143" s="6">
        <v>141</v>
      </c>
      <c r="G143" s="6" t="s">
        <v>369</v>
      </c>
      <c r="H143" s="21" t="s">
        <v>812</v>
      </c>
      <c r="I143" s="21" t="s">
        <v>813</v>
      </c>
      <c r="J143" s="37" t="s">
        <v>59</v>
      </c>
    </row>
    <row r="144" customHeight="1" spans="1:10">
      <c r="A144" s="6">
        <v>142</v>
      </c>
      <c r="B144" s="6" t="s">
        <v>16</v>
      </c>
      <c r="C144" s="31" t="s">
        <v>814</v>
      </c>
      <c r="D144" s="31" t="s">
        <v>815</v>
      </c>
      <c r="E144" s="28" t="s">
        <v>270</v>
      </c>
      <c r="F144" s="6">
        <v>142</v>
      </c>
      <c r="G144" s="6" t="s">
        <v>369</v>
      </c>
      <c r="H144" s="21" t="s">
        <v>816</v>
      </c>
      <c r="I144" s="21" t="s">
        <v>817</v>
      </c>
      <c r="J144" s="37" t="s">
        <v>59</v>
      </c>
    </row>
    <row r="145" customHeight="1" spans="1:10">
      <c r="A145" s="6">
        <v>143</v>
      </c>
      <c r="B145" s="6" t="s">
        <v>16</v>
      </c>
      <c r="C145" s="31" t="s">
        <v>818</v>
      </c>
      <c r="D145" s="31" t="s">
        <v>819</v>
      </c>
      <c r="E145" s="28" t="s">
        <v>270</v>
      </c>
      <c r="F145" s="6">
        <v>143</v>
      </c>
      <c r="G145" s="6" t="s">
        <v>369</v>
      </c>
      <c r="H145" s="21" t="s">
        <v>820</v>
      </c>
      <c r="I145" s="21" t="s">
        <v>821</v>
      </c>
      <c r="J145" s="37" t="s">
        <v>59</v>
      </c>
    </row>
    <row r="146" customHeight="1" spans="1:10">
      <c r="A146" s="6">
        <v>144</v>
      </c>
      <c r="B146" s="6" t="s">
        <v>16</v>
      </c>
      <c r="C146" s="31" t="s">
        <v>822</v>
      </c>
      <c r="D146" s="31" t="s">
        <v>823</v>
      </c>
      <c r="E146" s="28" t="s">
        <v>270</v>
      </c>
      <c r="F146" s="6">
        <v>144</v>
      </c>
      <c r="G146" s="6" t="s">
        <v>369</v>
      </c>
      <c r="H146" s="21" t="s">
        <v>824</v>
      </c>
      <c r="I146" s="21" t="s">
        <v>825</v>
      </c>
      <c r="J146" s="37" t="s">
        <v>152</v>
      </c>
    </row>
    <row r="147" customHeight="1" spans="1:10">
      <c r="A147" s="6">
        <v>145</v>
      </c>
      <c r="B147" s="6" t="s">
        <v>16</v>
      </c>
      <c r="C147" s="31" t="s">
        <v>826</v>
      </c>
      <c r="D147" s="31" t="s">
        <v>827</v>
      </c>
      <c r="E147" s="28" t="s">
        <v>270</v>
      </c>
      <c r="F147" s="6">
        <v>145</v>
      </c>
      <c r="G147" s="6" t="s">
        <v>369</v>
      </c>
      <c r="H147" s="21" t="s">
        <v>828</v>
      </c>
      <c r="I147" s="21" t="s">
        <v>829</v>
      </c>
      <c r="J147" s="37" t="s">
        <v>152</v>
      </c>
    </row>
    <row r="148" customHeight="1" spans="1:11">
      <c r="A148" s="6">
        <v>146</v>
      </c>
      <c r="B148" s="6" t="s">
        <v>16</v>
      </c>
      <c r="C148" s="31" t="s">
        <v>830</v>
      </c>
      <c r="D148" s="31" t="s">
        <v>831</v>
      </c>
      <c r="E148" s="28" t="s">
        <v>270</v>
      </c>
      <c r="F148" s="36"/>
      <c r="G148" s="36"/>
      <c r="H148" s="12"/>
      <c r="I148" s="12"/>
      <c r="J148" s="36"/>
      <c r="K148" s="36"/>
    </row>
    <row r="149" customHeight="1" spans="1:11">
      <c r="A149" s="6">
        <v>147</v>
      </c>
      <c r="B149" s="6" t="s">
        <v>16</v>
      </c>
      <c r="C149" s="31" t="s">
        <v>832</v>
      </c>
      <c r="D149" s="31" t="s">
        <v>833</v>
      </c>
      <c r="E149" s="28" t="s">
        <v>270</v>
      </c>
      <c r="F149" s="36"/>
      <c r="G149" s="36"/>
      <c r="H149" s="12"/>
      <c r="I149" s="12"/>
      <c r="J149" s="36"/>
      <c r="K149" s="36"/>
    </row>
    <row r="150" customHeight="1" spans="1:11">
      <c r="A150" s="6">
        <v>148</v>
      </c>
      <c r="B150" s="6" t="s">
        <v>16</v>
      </c>
      <c r="C150" s="31" t="s">
        <v>834</v>
      </c>
      <c r="D150" s="31" t="s">
        <v>835</v>
      </c>
      <c r="E150" s="28" t="s">
        <v>270</v>
      </c>
      <c r="F150" s="36"/>
      <c r="G150" s="36"/>
      <c r="H150" s="12"/>
      <c r="I150" s="12"/>
      <c r="J150" s="36"/>
      <c r="K150" s="36"/>
    </row>
    <row r="151" customHeight="1" spans="1:11">
      <c r="A151" s="6">
        <v>149</v>
      </c>
      <c r="B151" s="6" t="s">
        <v>16</v>
      </c>
      <c r="C151" s="31" t="s">
        <v>836</v>
      </c>
      <c r="D151" s="31" t="s">
        <v>837</v>
      </c>
      <c r="E151" s="28" t="s">
        <v>270</v>
      </c>
      <c r="F151" s="36"/>
      <c r="G151" s="36"/>
      <c r="H151" s="12"/>
      <c r="I151" s="12"/>
      <c r="J151" s="36"/>
      <c r="K151" s="36"/>
    </row>
    <row r="152" customHeight="1" spans="1:11">
      <c r="A152" s="6">
        <v>150</v>
      </c>
      <c r="B152" s="6" t="s">
        <v>16</v>
      </c>
      <c r="C152" s="31" t="s">
        <v>838</v>
      </c>
      <c r="D152" s="31" t="s">
        <v>839</v>
      </c>
      <c r="E152" s="28" t="s">
        <v>270</v>
      </c>
      <c r="F152" s="36"/>
      <c r="G152" s="36"/>
      <c r="H152" s="12"/>
      <c r="I152" s="12"/>
      <c r="J152" s="36"/>
      <c r="K152" s="36"/>
    </row>
    <row r="153" customHeight="1" spans="1:11">
      <c r="A153" s="6">
        <v>151</v>
      </c>
      <c r="B153" s="6" t="s">
        <v>16</v>
      </c>
      <c r="C153" s="31" t="s">
        <v>840</v>
      </c>
      <c r="D153" s="31" t="s">
        <v>841</v>
      </c>
      <c r="E153" s="28" t="s">
        <v>270</v>
      </c>
      <c r="F153" s="36"/>
      <c r="G153" s="36"/>
      <c r="H153" s="12"/>
      <c r="I153" s="12"/>
      <c r="J153" s="36"/>
      <c r="K153" s="36"/>
    </row>
    <row r="154" customHeight="1" spans="1:11">
      <c r="A154" s="6">
        <v>152</v>
      </c>
      <c r="B154" s="6" t="s">
        <v>16</v>
      </c>
      <c r="C154" s="31" t="s">
        <v>842</v>
      </c>
      <c r="D154" s="31" t="s">
        <v>843</v>
      </c>
      <c r="E154" s="28" t="s">
        <v>270</v>
      </c>
      <c r="F154" s="36"/>
      <c r="G154" s="36"/>
      <c r="H154" s="12"/>
      <c r="I154" s="12"/>
      <c r="J154" s="36"/>
      <c r="K154" s="36"/>
    </row>
    <row r="155" customHeight="1" spans="1:11">
      <c r="A155" s="6">
        <v>153</v>
      </c>
      <c r="B155" s="6" t="s">
        <v>16</v>
      </c>
      <c r="C155" s="31" t="s">
        <v>844</v>
      </c>
      <c r="D155" s="31" t="s">
        <v>845</v>
      </c>
      <c r="E155" s="28" t="s">
        <v>270</v>
      </c>
      <c r="F155" s="36"/>
      <c r="G155" s="36"/>
      <c r="H155" s="12"/>
      <c r="I155" s="12"/>
      <c r="J155" s="36"/>
      <c r="K155" s="36"/>
    </row>
    <row r="156" customHeight="1" spans="1:11">
      <c r="A156" s="6">
        <v>154</v>
      </c>
      <c r="B156" s="6" t="s">
        <v>16</v>
      </c>
      <c r="C156" s="31" t="s">
        <v>846</v>
      </c>
      <c r="D156" s="31" t="s">
        <v>847</v>
      </c>
      <c r="E156" s="28" t="s">
        <v>431</v>
      </c>
      <c r="F156" s="36"/>
      <c r="G156" s="36"/>
      <c r="H156" s="12"/>
      <c r="I156" s="12"/>
      <c r="J156" s="36"/>
      <c r="K156" s="36"/>
    </row>
    <row r="157" customHeight="1" spans="1:11">
      <c r="A157" s="6">
        <v>155</v>
      </c>
      <c r="B157" s="6" t="s">
        <v>16</v>
      </c>
      <c r="C157" s="31" t="s">
        <v>848</v>
      </c>
      <c r="D157" s="31" t="s">
        <v>849</v>
      </c>
      <c r="E157" s="28" t="s">
        <v>431</v>
      </c>
      <c r="F157" s="36"/>
      <c r="G157" s="36"/>
      <c r="H157" s="12"/>
      <c r="I157" s="12"/>
      <c r="J157" s="36"/>
      <c r="K157" s="36"/>
    </row>
    <row r="158" customHeight="1" spans="1:11">
      <c r="A158" s="6">
        <v>156</v>
      </c>
      <c r="B158" s="6" t="s">
        <v>16</v>
      </c>
      <c r="C158" s="31" t="s">
        <v>850</v>
      </c>
      <c r="D158" s="31" t="s">
        <v>851</v>
      </c>
      <c r="E158" s="28" t="s">
        <v>431</v>
      </c>
      <c r="F158" s="36"/>
      <c r="G158" s="36"/>
      <c r="H158" s="12"/>
      <c r="I158" s="12"/>
      <c r="J158" s="36"/>
      <c r="K158" s="36"/>
    </row>
    <row r="159" customHeight="1" spans="1:11">
      <c r="A159" s="6">
        <v>157</v>
      </c>
      <c r="B159" s="6" t="s">
        <v>16</v>
      </c>
      <c r="C159" s="31" t="s">
        <v>852</v>
      </c>
      <c r="D159" s="31" t="s">
        <v>853</v>
      </c>
      <c r="E159" s="28" t="s">
        <v>431</v>
      </c>
      <c r="F159" s="36"/>
      <c r="G159" s="36"/>
      <c r="H159" s="12"/>
      <c r="I159" s="12"/>
      <c r="J159" s="36"/>
      <c r="K159" s="36"/>
    </row>
    <row r="160" customHeight="1" spans="1:11">
      <c r="A160" s="6">
        <v>158</v>
      </c>
      <c r="B160" s="6" t="s">
        <v>16</v>
      </c>
      <c r="C160" s="31" t="s">
        <v>854</v>
      </c>
      <c r="D160" s="31" t="s">
        <v>855</v>
      </c>
      <c r="E160" s="28" t="s">
        <v>431</v>
      </c>
      <c r="F160" s="36"/>
      <c r="G160" s="36"/>
      <c r="H160" s="12"/>
      <c r="I160" s="12"/>
      <c r="J160" s="36"/>
      <c r="K160" s="36"/>
    </row>
    <row r="161" customHeight="1" spans="1:11">
      <c r="A161" s="6">
        <v>159</v>
      </c>
      <c r="B161" s="6" t="s">
        <v>16</v>
      </c>
      <c r="C161" s="31" t="s">
        <v>856</v>
      </c>
      <c r="D161" s="31" t="s">
        <v>857</v>
      </c>
      <c r="E161" s="28" t="s">
        <v>431</v>
      </c>
      <c r="F161" s="36"/>
      <c r="G161" s="36"/>
      <c r="H161" s="12"/>
      <c r="I161" s="12"/>
      <c r="J161" s="36"/>
      <c r="K161" s="36"/>
    </row>
    <row r="162" customHeight="1" spans="1:11">
      <c r="A162" s="6">
        <v>160</v>
      </c>
      <c r="B162" s="6" t="s">
        <v>16</v>
      </c>
      <c r="C162" s="31" t="s">
        <v>858</v>
      </c>
      <c r="D162" s="31" t="s">
        <v>859</v>
      </c>
      <c r="E162" s="28" t="s">
        <v>431</v>
      </c>
      <c r="F162" s="36"/>
      <c r="G162" s="36"/>
      <c r="H162" s="12"/>
      <c r="I162" s="12"/>
      <c r="J162" s="36"/>
      <c r="K162" s="36"/>
    </row>
    <row r="163" customHeight="1" spans="1:11">
      <c r="A163" s="6">
        <v>161</v>
      </c>
      <c r="B163" s="6" t="s">
        <v>16</v>
      </c>
      <c r="C163" s="31" t="s">
        <v>860</v>
      </c>
      <c r="D163" s="31" t="s">
        <v>861</v>
      </c>
      <c r="E163" s="28" t="s">
        <v>431</v>
      </c>
      <c r="F163" s="36"/>
      <c r="G163" s="36"/>
      <c r="H163" s="12"/>
      <c r="I163" s="12"/>
      <c r="J163" s="36"/>
      <c r="K163" s="36"/>
    </row>
    <row r="164" customHeight="1" spans="1:11">
      <c r="A164" s="6">
        <v>162</v>
      </c>
      <c r="B164" s="6" t="s">
        <v>16</v>
      </c>
      <c r="C164" s="31" t="s">
        <v>862</v>
      </c>
      <c r="D164" s="31" t="s">
        <v>863</v>
      </c>
      <c r="E164" s="28" t="s">
        <v>431</v>
      </c>
      <c r="F164" s="36"/>
      <c r="G164" s="36"/>
      <c r="H164" s="12"/>
      <c r="I164" s="12"/>
      <c r="J164" s="36"/>
      <c r="K164" s="36"/>
    </row>
    <row r="165" customHeight="1" spans="1:11">
      <c r="A165" s="6">
        <v>163</v>
      </c>
      <c r="B165" s="6" t="s">
        <v>16</v>
      </c>
      <c r="C165" s="31" t="s">
        <v>864</v>
      </c>
      <c r="D165" s="31" t="s">
        <v>865</v>
      </c>
      <c r="E165" s="28" t="s">
        <v>431</v>
      </c>
      <c r="F165" s="36"/>
      <c r="G165" s="36"/>
      <c r="H165" s="12"/>
      <c r="I165" s="12"/>
      <c r="J165" s="36"/>
      <c r="K165" s="36"/>
    </row>
    <row r="166" customHeight="1" spans="1:11">
      <c r="A166" s="6">
        <v>164</v>
      </c>
      <c r="B166" s="6" t="s">
        <v>16</v>
      </c>
      <c r="C166" s="31" t="s">
        <v>866</v>
      </c>
      <c r="D166" s="31" t="s">
        <v>867</v>
      </c>
      <c r="E166" s="28" t="s">
        <v>431</v>
      </c>
      <c r="F166" s="36"/>
      <c r="G166" s="36"/>
      <c r="H166" s="12"/>
      <c r="I166" s="12"/>
      <c r="J166" s="36"/>
      <c r="K166" s="36"/>
    </row>
    <row r="167" customHeight="1" spans="1:11">
      <c r="A167" s="6">
        <v>165</v>
      </c>
      <c r="B167" s="6" t="s">
        <v>16</v>
      </c>
      <c r="C167" s="31" t="s">
        <v>868</v>
      </c>
      <c r="D167" s="31" t="s">
        <v>869</v>
      </c>
      <c r="E167" s="28" t="s">
        <v>431</v>
      </c>
      <c r="F167" s="36"/>
      <c r="G167" s="36"/>
      <c r="H167" s="12"/>
      <c r="I167" s="12"/>
      <c r="J167" s="36"/>
      <c r="K167" s="36"/>
    </row>
    <row r="168" customHeight="1" spans="1:11">
      <c r="A168" s="6">
        <v>166</v>
      </c>
      <c r="B168" s="6" t="s">
        <v>16</v>
      </c>
      <c r="C168" s="31" t="s">
        <v>870</v>
      </c>
      <c r="D168" s="31" t="s">
        <v>871</v>
      </c>
      <c r="E168" s="28" t="s">
        <v>431</v>
      </c>
      <c r="F168" s="36"/>
      <c r="G168" s="36"/>
      <c r="H168" s="12"/>
      <c r="I168" s="12"/>
      <c r="J168" s="36"/>
      <c r="K168" s="36"/>
    </row>
    <row r="169" customHeight="1" spans="1:11">
      <c r="A169" s="6">
        <v>167</v>
      </c>
      <c r="B169" s="6" t="s">
        <v>16</v>
      </c>
      <c r="C169" s="31" t="s">
        <v>872</v>
      </c>
      <c r="D169" s="31" t="s">
        <v>873</v>
      </c>
      <c r="E169" s="28" t="s">
        <v>431</v>
      </c>
      <c r="F169" s="36"/>
      <c r="G169" s="36"/>
      <c r="H169" s="12"/>
      <c r="I169" s="12"/>
      <c r="J169" s="36"/>
      <c r="K169" s="36"/>
    </row>
    <row r="170" customHeight="1" spans="1:11">
      <c r="A170" s="6">
        <v>168</v>
      </c>
      <c r="B170" s="6" t="s">
        <v>170</v>
      </c>
      <c r="C170" s="31" t="s">
        <v>874</v>
      </c>
      <c r="D170" s="31" t="s">
        <v>875</v>
      </c>
      <c r="E170" s="28" t="s">
        <v>74</v>
      </c>
      <c r="F170" s="36"/>
      <c r="G170" s="36"/>
      <c r="H170" s="12"/>
      <c r="I170" s="12"/>
      <c r="J170" s="36"/>
      <c r="K170" s="36"/>
    </row>
    <row r="171" customHeight="1" spans="1:11">
      <c r="A171" s="6">
        <v>169</v>
      </c>
      <c r="B171" s="6" t="s">
        <v>170</v>
      </c>
      <c r="C171" s="31" t="s">
        <v>876</v>
      </c>
      <c r="D171" s="31" t="s">
        <v>877</v>
      </c>
      <c r="E171" s="28" t="s">
        <v>74</v>
      </c>
      <c r="F171" s="36"/>
      <c r="G171" s="36"/>
      <c r="H171" s="12"/>
      <c r="I171" s="12"/>
      <c r="J171" s="36"/>
      <c r="K171" s="36"/>
    </row>
    <row r="172" customHeight="1" spans="1:7">
      <c r="A172" s="6">
        <v>170</v>
      </c>
      <c r="B172" s="6" t="s">
        <v>170</v>
      </c>
      <c r="C172" s="31" t="s">
        <v>878</v>
      </c>
      <c r="D172" s="31" t="s">
        <v>879</v>
      </c>
      <c r="E172" s="28" t="s">
        <v>74</v>
      </c>
      <c r="F172" s="36"/>
      <c r="G172" s="36"/>
    </row>
    <row r="173" customHeight="1" spans="1:7">
      <c r="A173" s="6">
        <v>171</v>
      </c>
      <c r="B173" s="6" t="s">
        <v>170</v>
      </c>
      <c r="C173" s="31" t="s">
        <v>880</v>
      </c>
      <c r="D173" s="31" t="s">
        <v>881</v>
      </c>
      <c r="E173" s="28" t="s">
        <v>74</v>
      </c>
      <c r="F173" s="36"/>
      <c r="G173" s="36"/>
    </row>
    <row r="174" customHeight="1" spans="1:7">
      <c r="A174" s="6">
        <v>172</v>
      </c>
      <c r="B174" s="6" t="s">
        <v>170</v>
      </c>
      <c r="C174" s="31" t="s">
        <v>882</v>
      </c>
      <c r="D174" s="31" t="s">
        <v>883</v>
      </c>
      <c r="E174" s="28" t="s">
        <v>74</v>
      </c>
      <c r="F174" s="36"/>
      <c r="G174" s="36"/>
    </row>
    <row r="175" customHeight="1" spans="1:7">
      <c r="A175" s="6">
        <v>173</v>
      </c>
      <c r="B175" s="6" t="s">
        <v>170</v>
      </c>
      <c r="C175" s="31" t="s">
        <v>884</v>
      </c>
      <c r="D175" s="31" t="s">
        <v>879</v>
      </c>
      <c r="E175" s="28" t="s">
        <v>74</v>
      </c>
      <c r="F175" s="36"/>
      <c r="G175" s="36"/>
    </row>
    <row r="176" customHeight="1" spans="1:7">
      <c r="A176" s="6">
        <v>174</v>
      </c>
      <c r="B176" s="6" t="s">
        <v>170</v>
      </c>
      <c r="C176" s="31" t="s">
        <v>885</v>
      </c>
      <c r="D176" s="31" t="s">
        <v>886</v>
      </c>
      <c r="E176" s="28" t="s">
        <v>74</v>
      </c>
      <c r="F176" s="36"/>
      <c r="G176" s="36"/>
    </row>
    <row r="177" customHeight="1" spans="1:7">
      <c r="A177" s="6">
        <v>175</v>
      </c>
      <c r="B177" s="6" t="s">
        <v>170</v>
      </c>
      <c r="C177" s="31" t="s">
        <v>887</v>
      </c>
      <c r="D177" s="31" t="s">
        <v>888</v>
      </c>
      <c r="E177" s="28" t="s">
        <v>74</v>
      </c>
      <c r="F177" s="36"/>
      <c r="G177" s="36"/>
    </row>
    <row r="178" customHeight="1" spans="1:7">
      <c r="A178" s="6">
        <v>176</v>
      </c>
      <c r="B178" s="6" t="s">
        <v>170</v>
      </c>
      <c r="C178" s="31" t="s">
        <v>889</v>
      </c>
      <c r="D178" s="31" t="s">
        <v>890</v>
      </c>
      <c r="E178" s="28" t="s">
        <v>74</v>
      </c>
      <c r="F178" s="36"/>
      <c r="G178" s="36"/>
    </row>
    <row r="179" customHeight="1" spans="1:7">
      <c r="A179" s="6">
        <v>177</v>
      </c>
      <c r="B179" s="6" t="s">
        <v>170</v>
      </c>
      <c r="C179" s="31" t="s">
        <v>891</v>
      </c>
      <c r="D179" s="31" t="s">
        <v>892</v>
      </c>
      <c r="E179" s="28" t="s">
        <v>74</v>
      </c>
      <c r="F179" s="36"/>
      <c r="G179" s="36"/>
    </row>
    <row r="180" customHeight="1" spans="1:7">
      <c r="A180" s="6">
        <v>178</v>
      </c>
      <c r="B180" s="6" t="s">
        <v>170</v>
      </c>
      <c r="C180" s="31" t="s">
        <v>893</v>
      </c>
      <c r="D180" s="31" t="s">
        <v>894</v>
      </c>
      <c r="E180" s="28" t="s">
        <v>74</v>
      </c>
      <c r="F180" s="36"/>
      <c r="G180" s="36"/>
    </row>
    <row r="181" customHeight="1" spans="1:7">
      <c r="A181" s="6">
        <v>179</v>
      </c>
      <c r="B181" s="6" t="s">
        <v>170</v>
      </c>
      <c r="C181" s="31" t="s">
        <v>895</v>
      </c>
      <c r="D181" s="31" t="s">
        <v>896</v>
      </c>
      <c r="E181" s="28" t="s">
        <v>74</v>
      </c>
      <c r="F181" s="36"/>
      <c r="G181" s="36"/>
    </row>
    <row r="182" customHeight="1" spans="1:7">
      <c r="A182" s="6">
        <v>180</v>
      </c>
      <c r="B182" s="6" t="s">
        <v>170</v>
      </c>
      <c r="C182" s="31" t="s">
        <v>897</v>
      </c>
      <c r="D182" s="31" t="s">
        <v>898</v>
      </c>
      <c r="E182" s="28" t="s">
        <v>74</v>
      </c>
      <c r="F182" s="36"/>
      <c r="G182" s="36"/>
    </row>
    <row r="183" customHeight="1" spans="1:7">
      <c r="A183" s="6">
        <v>181</v>
      </c>
      <c r="B183" s="6" t="s">
        <v>170</v>
      </c>
      <c r="C183" s="31" t="s">
        <v>899</v>
      </c>
      <c r="D183" s="31" t="s">
        <v>900</v>
      </c>
      <c r="E183" s="28" t="s">
        <v>74</v>
      </c>
      <c r="F183" s="36"/>
      <c r="G183" s="36"/>
    </row>
    <row r="184" customHeight="1" spans="1:7">
      <c r="A184" s="6">
        <v>182</v>
      </c>
      <c r="B184" s="6" t="s">
        <v>170</v>
      </c>
      <c r="C184" s="31" t="s">
        <v>901</v>
      </c>
      <c r="D184" s="31" t="s">
        <v>902</v>
      </c>
      <c r="E184" s="28" t="s">
        <v>74</v>
      </c>
      <c r="F184" s="36"/>
      <c r="G184" s="36"/>
    </row>
    <row r="185" customHeight="1" spans="1:7">
      <c r="A185" s="6">
        <v>183</v>
      </c>
      <c r="B185" s="6" t="s">
        <v>170</v>
      </c>
      <c r="C185" s="31" t="s">
        <v>903</v>
      </c>
      <c r="D185" s="31" t="s">
        <v>904</v>
      </c>
      <c r="E185" s="28" t="s">
        <v>74</v>
      </c>
      <c r="F185" s="36"/>
      <c r="G185" s="36"/>
    </row>
    <row r="186" customHeight="1" spans="1:7">
      <c r="A186" s="6">
        <v>184</v>
      </c>
      <c r="B186" s="6" t="s">
        <v>170</v>
      </c>
      <c r="C186" s="31" t="s">
        <v>905</v>
      </c>
      <c r="D186" s="31" t="s">
        <v>906</v>
      </c>
      <c r="E186" s="28" t="s">
        <v>270</v>
      </c>
      <c r="F186" s="36"/>
      <c r="G186" s="36"/>
    </row>
    <row r="187" customHeight="1" spans="1:7">
      <c r="A187" s="6">
        <v>185</v>
      </c>
      <c r="B187" s="6" t="s">
        <v>170</v>
      </c>
      <c r="C187" s="31" t="s">
        <v>907</v>
      </c>
      <c r="D187" s="31" t="s">
        <v>908</v>
      </c>
      <c r="E187" s="28" t="s">
        <v>270</v>
      </c>
      <c r="F187" s="36"/>
      <c r="G187" s="36"/>
    </row>
    <row r="188" customHeight="1" spans="1:6">
      <c r="A188" s="6">
        <v>186</v>
      </c>
      <c r="B188" s="6" t="s">
        <v>170</v>
      </c>
      <c r="C188" s="31" t="s">
        <v>909</v>
      </c>
      <c r="D188" s="31" t="s">
        <v>910</v>
      </c>
      <c r="E188" s="28" t="s">
        <v>270</v>
      </c>
      <c r="F188" s="36"/>
    </row>
    <row r="189" customHeight="1" spans="1:6">
      <c r="A189" s="6">
        <v>187</v>
      </c>
      <c r="B189" s="6" t="s">
        <v>170</v>
      </c>
      <c r="C189" s="31" t="s">
        <v>911</v>
      </c>
      <c r="D189" s="31" t="s">
        <v>912</v>
      </c>
      <c r="E189" s="28" t="s">
        <v>270</v>
      </c>
      <c r="F189" s="36"/>
    </row>
    <row r="190" customHeight="1" spans="1:7">
      <c r="A190" s="6">
        <v>188</v>
      </c>
      <c r="B190" s="6" t="s">
        <v>170</v>
      </c>
      <c r="C190" s="31" t="s">
        <v>913</v>
      </c>
      <c r="D190" s="31" t="s">
        <v>914</v>
      </c>
      <c r="E190" s="28" t="s">
        <v>270</v>
      </c>
      <c r="F190" s="36"/>
      <c r="G190" s="38"/>
    </row>
    <row r="191" customHeight="1" spans="1:7">
      <c r="A191" s="6">
        <v>189</v>
      </c>
      <c r="B191" s="6" t="s">
        <v>170</v>
      </c>
      <c r="C191" s="31" t="s">
        <v>915</v>
      </c>
      <c r="D191" s="31" t="s">
        <v>916</v>
      </c>
      <c r="E191" s="28" t="s">
        <v>270</v>
      </c>
      <c r="F191" s="36"/>
      <c r="G191" s="38"/>
    </row>
    <row r="192" customHeight="1" spans="1:7">
      <c r="A192" s="6">
        <v>190</v>
      </c>
      <c r="B192" s="6" t="s">
        <v>170</v>
      </c>
      <c r="C192" s="31" t="s">
        <v>917</v>
      </c>
      <c r="D192" s="31" t="s">
        <v>918</v>
      </c>
      <c r="E192" s="28" t="s">
        <v>270</v>
      </c>
      <c r="G192" s="38"/>
    </row>
    <row r="193" customHeight="1" spans="1:5">
      <c r="A193" s="6">
        <v>191</v>
      </c>
      <c r="B193" s="6" t="s">
        <v>170</v>
      </c>
      <c r="C193" s="31" t="s">
        <v>919</v>
      </c>
      <c r="D193" s="31" t="s">
        <v>920</v>
      </c>
      <c r="E193" s="28" t="s">
        <v>270</v>
      </c>
    </row>
    <row r="194" customHeight="1" spans="1:5">
      <c r="A194" s="6">
        <v>192</v>
      </c>
      <c r="B194" s="6" t="s">
        <v>170</v>
      </c>
      <c r="C194" s="31" t="s">
        <v>921</v>
      </c>
      <c r="D194" s="31" t="s">
        <v>922</v>
      </c>
      <c r="E194" s="28" t="s">
        <v>431</v>
      </c>
    </row>
    <row r="195" customHeight="1" spans="1:5">
      <c r="A195" s="6">
        <v>193</v>
      </c>
      <c r="B195" s="6" t="s">
        <v>170</v>
      </c>
      <c r="C195" s="31" t="s">
        <v>923</v>
      </c>
      <c r="D195" s="31" t="s">
        <v>924</v>
      </c>
      <c r="E195" s="28" t="s">
        <v>431</v>
      </c>
    </row>
    <row r="196" customHeight="1" spans="1:5">
      <c r="A196" s="6">
        <v>194</v>
      </c>
      <c r="B196" s="6" t="s">
        <v>170</v>
      </c>
      <c r="C196" s="31" t="s">
        <v>925</v>
      </c>
      <c r="D196" s="31" t="s">
        <v>926</v>
      </c>
      <c r="E196" s="28" t="s">
        <v>431</v>
      </c>
    </row>
    <row r="197" customHeight="1" spans="1:5">
      <c r="A197" s="6">
        <v>195</v>
      </c>
      <c r="B197" s="6" t="s">
        <v>541</v>
      </c>
      <c r="C197" s="31" t="s">
        <v>927</v>
      </c>
      <c r="D197" s="31" t="s">
        <v>928</v>
      </c>
      <c r="E197" s="28" t="s">
        <v>25</v>
      </c>
    </row>
    <row r="198" customHeight="1" spans="1:5">
      <c r="A198" s="6">
        <v>196</v>
      </c>
      <c r="B198" s="6" t="s">
        <v>541</v>
      </c>
      <c r="C198" s="31" t="s">
        <v>929</v>
      </c>
      <c r="D198" s="31" t="s">
        <v>930</v>
      </c>
      <c r="E198" s="28" t="s">
        <v>25</v>
      </c>
    </row>
    <row r="199" customHeight="1" spans="1:5">
      <c r="A199" s="6">
        <v>197</v>
      </c>
      <c r="B199" s="6" t="s">
        <v>326</v>
      </c>
      <c r="C199" s="31" t="s">
        <v>931</v>
      </c>
      <c r="D199" s="31" t="s">
        <v>932</v>
      </c>
      <c r="E199" s="28" t="s">
        <v>25</v>
      </c>
    </row>
    <row r="200" customHeight="1" spans="1:5">
      <c r="A200" s="6">
        <v>198</v>
      </c>
      <c r="B200" s="6" t="s">
        <v>326</v>
      </c>
      <c r="C200" s="31" t="s">
        <v>933</v>
      </c>
      <c r="D200" s="31" t="s">
        <v>934</v>
      </c>
      <c r="E200" s="28" t="s">
        <v>25</v>
      </c>
    </row>
    <row r="201" customHeight="1" spans="1:5">
      <c r="A201" s="6">
        <v>199</v>
      </c>
      <c r="B201" s="6" t="s">
        <v>326</v>
      </c>
      <c r="C201" s="31" t="s">
        <v>935</v>
      </c>
      <c r="D201" s="31" t="s">
        <v>936</v>
      </c>
      <c r="E201" s="28" t="s">
        <v>74</v>
      </c>
    </row>
    <row r="202" customHeight="1" spans="1:5">
      <c r="A202" s="6">
        <v>200</v>
      </c>
      <c r="B202" s="6" t="s">
        <v>326</v>
      </c>
      <c r="C202" s="31" t="s">
        <v>937</v>
      </c>
      <c r="D202" s="31" t="s">
        <v>938</v>
      </c>
      <c r="E202" s="28" t="s">
        <v>74</v>
      </c>
    </row>
    <row r="203" customHeight="1" spans="1:5">
      <c r="A203" s="6">
        <v>201</v>
      </c>
      <c r="B203" s="6" t="s">
        <v>343</v>
      </c>
      <c r="C203" s="31" t="s">
        <v>939</v>
      </c>
      <c r="D203" s="31" t="s">
        <v>940</v>
      </c>
      <c r="E203" s="28" t="s">
        <v>74</v>
      </c>
    </row>
    <row r="204" customHeight="1" spans="1:5">
      <c r="A204" s="6">
        <v>202</v>
      </c>
      <c r="B204" s="6" t="s">
        <v>343</v>
      </c>
      <c r="C204" s="31" t="s">
        <v>941</v>
      </c>
      <c r="D204" s="31" t="s">
        <v>942</v>
      </c>
      <c r="E204" s="28" t="s">
        <v>74</v>
      </c>
    </row>
    <row r="205" customHeight="1" spans="1:5">
      <c r="A205" s="6">
        <v>203</v>
      </c>
      <c r="B205" s="6" t="s">
        <v>343</v>
      </c>
      <c r="C205" s="31" t="s">
        <v>943</v>
      </c>
      <c r="D205" s="31" t="s">
        <v>944</v>
      </c>
      <c r="E205" s="28" t="s">
        <v>270</v>
      </c>
    </row>
    <row r="206" customHeight="1" spans="1:5">
      <c r="A206" s="6">
        <v>204</v>
      </c>
      <c r="B206" s="5" t="s">
        <v>369</v>
      </c>
      <c r="C206" s="31" t="s">
        <v>945</v>
      </c>
      <c r="D206" s="31" t="s">
        <v>946</v>
      </c>
      <c r="E206" s="28" t="s">
        <v>12</v>
      </c>
    </row>
    <row r="207" customHeight="1" spans="1:10">
      <c r="A207" s="6">
        <v>205</v>
      </c>
      <c r="B207" s="5" t="s">
        <v>369</v>
      </c>
      <c r="C207" s="31" t="s">
        <v>947</v>
      </c>
      <c r="D207" s="31" t="s">
        <v>948</v>
      </c>
      <c r="E207" s="28" t="s">
        <v>25</v>
      </c>
      <c r="H207" s="41"/>
      <c r="I207" s="41"/>
      <c r="J207" s="38"/>
    </row>
    <row r="208" customHeight="1" spans="1:10">
      <c r="A208" s="6">
        <v>206</v>
      </c>
      <c r="B208" s="5" t="s">
        <v>369</v>
      </c>
      <c r="C208" s="31" t="s">
        <v>949</v>
      </c>
      <c r="D208" s="31" t="s">
        <v>950</v>
      </c>
      <c r="E208" s="28" t="s">
        <v>25</v>
      </c>
      <c r="H208" s="41"/>
      <c r="I208" s="41"/>
      <c r="J208" s="38"/>
    </row>
    <row r="209" customHeight="1" spans="1:10">
      <c r="A209" s="6">
        <v>207</v>
      </c>
      <c r="B209" s="5" t="s">
        <v>369</v>
      </c>
      <c r="C209" s="31" t="s">
        <v>951</v>
      </c>
      <c r="D209" s="31" t="s">
        <v>952</v>
      </c>
      <c r="E209" s="28" t="s">
        <v>25</v>
      </c>
      <c r="H209" s="41"/>
      <c r="I209" s="41"/>
      <c r="J209" s="38"/>
    </row>
    <row r="210" customHeight="1" spans="1:5">
      <c r="A210" s="6">
        <v>208</v>
      </c>
      <c r="B210" s="5" t="s">
        <v>369</v>
      </c>
      <c r="C210" s="31" t="s">
        <v>953</v>
      </c>
      <c r="D210" s="31" t="s">
        <v>954</v>
      </c>
      <c r="E210" s="28" t="s">
        <v>74</v>
      </c>
    </row>
    <row r="211" customHeight="1" spans="1:5">
      <c r="A211" s="6">
        <v>209</v>
      </c>
      <c r="B211" s="5" t="s">
        <v>369</v>
      </c>
      <c r="C211" s="31" t="s">
        <v>955</v>
      </c>
      <c r="D211" s="31" t="s">
        <v>956</v>
      </c>
      <c r="E211" s="28" t="s">
        <v>74</v>
      </c>
    </row>
  </sheetData>
  <autoFilter xmlns:etc="http://www.wps.cn/officeDocument/2017/etCustomData" ref="A1:T212" etc:filterBottomFollowUsedRange="0">
    <extLst/>
  </autoFilter>
  <mergeCells count="4">
    <mergeCell ref="A1:E1"/>
    <mergeCell ref="F1:J1"/>
    <mergeCell ref="K1:O1"/>
    <mergeCell ref="P1:T1"/>
  </mergeCells>
  <dataValidations count="2">
    <dataValidation type="list" allowBlank="1" showInputMessage="1" showErrorMessage="1" sqref="E170:E196">
      <formula1>"餐馆,中央厨房,集体用餐配送单位"</formula1>
    </dataValidation>
    <dataValidation type="list" allowBlank="1" showInputMessage="1" showErrorMessage="1" sqref="E199:E204 J76:J77 J102:J109 T43:T44">
      <formula1>"特大型餐饮,大型餐饮,中型餐饮,小型餐饮,微型餐饮,集体用餐配送单位,中央厨房,大中专院校食堂,小学食堂,中学食堂,幼儿园食堂,保育机构食堂,机关企事业单位食堂,养老机构食堂,医疗机构食堂,工地食堂,其他食堂"</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04"/>
  <sheetViews>
    <sheetView tabSelected="1" topLeftCell="A1156" workbookViewId="0">
      <selection activeCell="D1178" sqref="D1178"/>
    </sheetView>
  </sheetViews>
  <sheetFormatPr defaultColWidth="9" defaultRowHeight="25" customHeight="1"/>
  <cols>
    <col min="1" max="1" width="6.375" style="1" customWidth="1"/>
    <col min="2" max="2" width="8.725" style="1"/>
    <col min="3" max="3" width="42.625" style="3" customWidth="1"/>
    <col min="4" max="4" width="54.625" style="3" customWidth="1"/>
    <col min="5" max="5" width="12.0916666666667" style="1" customWidth="1"/>
    <col min="6" max="6" width="8.725" style="1"/>
    <col min="7" max="7" width="9" style="4"/>
    <col min="8" max="8" width="48.75" style="14" customWidth="1"/>
    <col min="9" max="9" width="61.875" style="2" customWidth="1"/>
    <col min="10" max="10" width="16" style="1" customWidth="1"/>
    <col min="11" max="11" width="8.725" style="1"/>
    <col min="12" max="12" width="9" style="4"/>
    <col min="13" max="13" width="39.25" style="3" customWidth="1"/>
    <col min="14" max="14" width="66.875" style="3" customWidth="1"/>
    <col min="15" max="15" width="12.9083333333333" style="4" customWidth="1"/>
    <col min="16" max="16" width="8.725" style="1"/>
    <col min="17" max="17" width="9" style="4"/>
    <col min="18" max="18" width="46.25" style="2" customWidth="1"/>
    <col min="19" max="19" width="55.75" style="3" customWidth="1"/>
    <col min="20" max="20" width="21.45" style="1" customWidth="1"/>
    <col min="21" max="16384" width="9" style="4"/>
  </cols>
  <sheetData>
    <row r="1" customHeight="1" spans="1:17">
      <c r="A1" s="1" t="s">
        <v>0</v>
      </c>
      <c r="F1" s="1" t="s">
        <v>1</v>
      </c>
      <c r="G1" s="1"/>
      <c r="H1" s="15"/>
      <c r="K1" s="1" t="s">
        <v>2</v>
      </c>
      <c r="L1" s="1"/>
      <c r="O1" s="1"/>
      <c r="P1" s="1" t="s">
        <v>3</v>
      </c>
      <c r="Q1" s="1"/>
    </row>
    <row r="2" s="1" customFormat="1" customHeight="1" spans="1:20">
      <c r="A2" s="5" t="s">
        <v>4</v>
      </c>
      <c r="B2" s="5" t="s">
        <v>5</v>
      </c>
      <c r="C2" s="5" t="s">
        <v>6</v>
      </c>
      <c r="D2" s="5" t="s">
        <v>7</v>
      </c>
      <c r="E2" s="5" t="s">
        <v>8</v>
      </c>
      <c r="F2" s="16" t="s">
        <v>4</v>
      </c>
      <c r="G2" s="5" t="s">
        <v>5</v>
      </c>
      <c r="H2" s="6" t="s">
        <v>6</v>
      </c>
      <c r="I2" s="6" t="s">
        <v>7</v>
      </c>
      <c r="J2" s="5" t="s">
        <v>8</v>
      </c>
      <c r="K2" s="16" t="s">
        <v>4</v>
      </c>
      <c r="L2" s="5" t="s">
        <v>5</v>
      </c>
      <c r="M2" s="5" t="s">
        <v>6</v>
      </c>
      <c r="N2" s="5" t="s">
        <v>7</v>
      </c>
      <c r="O2" s="24" t="s">
        <v>8</v>
      </c>
      <c r="P2" s="5" t="s">
        <v>4</v>
      </c>
      <c r="Q2" s="5" t="s">
        <v>5</v>
      </c>
      <c r="R2" s="6" t="s">
        <v>6</v>
      </c>
      <c r="S2" s="5" t="s">
        <v>7</v>
      </c>
      <c r="T2" s="5" t="s">
        <v>8</v>
      </c>
    </row>
    <row r="3" customHeight="1" spans="1:20">
      <c r="A3" s="5">
        <v>1</v>
      </c>
      <c r="B3" s="5" t="s">
        <v>9</v>
      </c>
      <c r="C3" s="7" t="s">
        <v>957</v>
      </c>
      <c r="D3" s="7" t="s">
        <v>958</v>
      </c>
      <c r="E3" s="5" t="s">
        <v>25</v>
      </c>
      <c r="F3" s="16">
        <v>1</v>
      </c>
      <c r="G3" s="5" t="s">
        <v>9</v>
      </c>
      <c r="H3" s="17" t="s">
        <v>198</v>
      </c>
      <c r="I3" s="17" t="s">
        <v>959</v>
      </c>
      <c r="J3" s="5" t="s">
        <v>43</v>
      </c>
      <c r="K3" s="16">
        <v>1</v>
      </c>
      <c r="L3" s="5" t="s">
        <v>9</v>
      </c>
      <c r="M3" s="7" t="s">
        <v>960</v>
      </c>
      <c r="N3" s="7" t="s">
        <v>961</v>
      </c>
      <c r="O3" s="24" t="s">
        <v>518</v>
      </c>
      <c r="P3" s="5">
        <v>1</v>
      </c>
      <c r="Q3" s="5" t="s">
        <v>9</v>
      </c>
      <c r="R3" s="7" t="s">
        <v>962</v>
      </c>
      <c r="S3" s="7" t="s">
        <v>963</v>
      </c>
      <c r="T3" s="5" t="s">
        <v>22</v>
      </c>
    </row>
    <row r="4" customHeight="1" spans="1:20">
      <c r="A4" s="5">
        <v>2</v>
      </c>
      <c r="B4" s="5" t="s">
        <v>9</v>
      </c>
      <c r="C4" s="7" t="s">
        <v>23</v>
      </c>
      <c r="D4" s="7" t="s">
        <v>964</v>
      </c>
      <c r="E4" s="5" t="s">
        <v>25</v>
      </c>
      <c r="F4" s="16">
        <v>2</v>
      </c>
      <c r="G4" s="5" t="s">
        <v>9</v>
      </c>
      <c r="H4" s="17" t="s">
        <v>965</v>
      </c>
      <c r="I4" s="17" t="s">
        <v>966</v>
      </c>
      <c r="J4" s="5" t="s">
        <v>59</v>
      </c>
      <c r="K4" s="16">
        <v>2</v>
      </c>
      <c r="L4" s="5" t="s">
        <v>16</v>
      </c>
      <c r="M4" s="7" t="s">
        <v>967</v>
      </c>
      <c r="N4" s="7" t="s">
        <v>968</v>
      </c>
      <c r="O4" s="24" t="s">
        <v>525</v>
      </c>
      <c r="P4" s="5">
        <v>2</v>
      </c>
      <c r="Q4" s="5" t="s">
        <v>9</v>
      </c>
      <c r="R4" s="7" t="s">
        <v>969</v>
      </c>
      <c r="S4" s="7" t="s">
        <v>970</v>
      </c>
      <c r="T4" s="5" t="s">
        <v>22</v>
      </c>
    </row>
    <row r="5" customHeight="1" spans="1:20">
      <c r="A5" s="5">
        <v>3</v>
      </c>
      <c r="B5" s="5" t="s">
        <v>9</v>
      </c>
      <c r="C5" s="7" t="s">
        <v>64</v>
      </c>
      <c r="D5" s="7" t="s">
        <v>65</v>
      </c>
      <c r="E5" s="5" t="s">
        <v>25</v>
      </c>
      <c r="F5" s="16">
        <v>3</v>
      </c>
      <c r="G5" s="5" t="s">
        <v>9</v>
      </c>
      <c r="H5" s="17" t="s">
        <v>971</v>
      </c>
      <c r="I5" s="17" t="s">
        <v>972</v>
      </c>
      <c r="J5" s="5" t="s">
        <v>152</v>
      </c>
      <c r="K5" s="16">
        <v>3</v>
      </c>
      <c r="L5" s="5" t="s">
        <v>16</v>
      </c>
      <c r="M5" s="7" t="s">
        <v>973</v>
      </c>
      <c r="N5" s="7" t="s">
        <v>974</v>
      </c>
      <c r="O5" s="24" t="s">
        <v>19</v>
      </c>
      <c r="P5" s="5">
        <v>3</v>
      </c>
      <c r="Q5" s="5" t="s">
        <v>9</v>
      </c>
      <c r="R5" s="7" t="s">
        <v>975</v>
      </c>
      <c r="S5" s="7" t="s">
        <v>976</v>
      </c>
      <c r="T5" s="5" t="s">
        <v>22</v>
      </c>
    </row>
    <row r="6" customHeight="1" spans="1:20">
      <c r="A6" s="5">
        <v>4</v>
      </c>
      <c r="B6" s="5" t="s">
        <v>9</v>
      </c>
      <c r="C6" s="7" t="s">
        <v>47</v>
      </c>
      <c r="D6" s="7" t="s">
        <v>977</v>
      </c>
      <c r="E6" s="5" t="s">
        <v>25</v>
      </c>
      <c r="F6" s="16">
        <v>4</v>
      </c>
      <c r="G6" s="5" t="s">
        <v>9</v>
      </c>
      <c r="H6" s="17" t="s">
        <v>978</v>
      </c>
      <c r="I6" s="17" t="s">
        <v>979</v>
      </c>
      <c r="J6" s="5" t="s">
        <v>152</v>
      </c>
      <c r="K6" s="16">
        <v>4</v>
      </c>
      <c r="L6" s="5" t="s">
        <v>16</v>
      </c>
      <c r="M6" s="7" t="s">
        <v>973</v>
      </c>
      <c r="N6" s="7" t="s">
        <v>980</v>
      </c>
      <c r="O6" s="24" t="s">
        <v>19</v>
      </c>
      <c r="P6" s="5">
        <v>4</v>
      </c>
      <c r="Q6" s="5" t="s">
        <v>9</v>
      </c>
      <c r="R6" s="7" t="s">
        <v>981</v>
      </c>
      <c r="S6" s="7" t="s">
        <v>982</v>
      </c>
      <c r="T6" s="5" t="s">
        <v>22</v>
      </c>
    </row>
    <row r="7" customHeight="1" spans="1:20">
      <c r="A7" s="5">
        <v>5</v>
      </c>
      <c r="B7" s="5" t="s">
        <v>9</v>
      </c>
      <c r="C7" s="7" t="s">
        <v>983</v>
      </c>
      <c r="D7" s="7" t="s">
        <v>984</v>
      </c>
      <c r="E7" s="5" t="s">
        <v>74</v>
      </c>
      <c r="F7" s="16">
        <v>5</v>
      </c>
      <c r="G7" s="5" t="s">
        <v>16</v>
      </c>
      <c r="H7" s="17" t="s">
        <v>985</v>
      </c>
      <c r="I7" s="17" t="s">
        <v>986</v>
      </c>
      <c r="J7" s="5" t="s">
        <v>152</v>
      </c>
      <c r="K7" s="16">
        <v>5</v>
      </c>
      <c r="L7" s="5" t="s">
        <v>16</v>
      </c>
      <c r="M7" s="7" t="s">
        <v>987</v>
      </c>
      <c r="N7" s="7" t="s">
        <v>988</v>
      </c>
      <c r="O7" s="24" t="s">
        <v>19</v>
      </c>
      <c r="P7" s="5">
        <v>5</v>
      </c>
      <c r="Q7" s="5" t="s">
        <v>9</v>
      </c>
      <c r="R7" s="7" t="s">
        <v>989</v>
      </c>
      <c r="S7" s="7" t="s">
        <v>990</v>
      </c>
      <c r="T7" s="5" t="s">
        <v>22</v>
      </c>
    </row>
    <row r="8" customHeight="1" spans="1:20">
      <c r="A8" s="5">
        <v>6</v>
      </c>
      <c r="B8" s="5" t="s">
        <v>9</v>
      </c>
      <c r="C8" s="7" t="s">
        <v>991</v>
      </c>
      <c r="D8" s="7" t="s">
        <v>992</v>
      </c>
      <c r="E8" s="5" t="s">
        <v>74</v>
      </c>
      <c r="F8" s="16">
        <v>6</v>
      </c>
      <c r="G8" s="5" t="s">
        <v>16</v>
      </c>
      <c r="H8" s="17" t="s">
        <v>993</v>
      </c>
      <c r="I8" s="17" t="s">
        <v>994</v>
      </c>
      <c r="J8" s="5" t="s">
        <v>152</v>
      </c>
      <c r="K8" s="16">
        <v>6</v>
      </c>
      <c r="L8" s="5" t="s">
        <v>16</v>
      </c>
      <c r="M8" s="7" t="s">
        <v>995</v>
      </c>
      <c r="N8" s="7" t="s">
        <v>996</v>
      </c>
      <c r="O8" s="24" t="s">
        <v>19</v>
      </c>
      <c r="P8" s="5">
        <v>6</v>
      </c>
      <c r="Q8" s="5" t="s">
        <v>9</v>
      </c>
      <c r="R8" s="7" t="s">
        <v>997</v>
      </c>
      <c r="S8" s="7" t="s">
        <v>998</v>
      </c>
      <c r="T8" s="5" t="s">
        <v>22</v>
      </c>
    </row>
    <row r="9" customHeight="1" spans="1:20">
      <c r="A9" s="5">
        <v>7</v>
      </c>
      <c r="B9" s="5" t="s">
        <v>9</v>
      </c>
      <c r="C9" s="7" t="s">
        <v>999</v>
      </c>
      <c r="D9" s="7" t="s">
        <v>1000</v>
      </c>
      <c r="E9" s="5" t="s">
        <v>74</v>
      </c>
      <c r="F9" s="16">
        <v>7</v>
      </c>
      <c r="G9" s="5" t="s">
        <v>16</v>
      </c>
      <c r="H9" s="17" t="s">
        <v>1001</v>
      </c>
      <c r="I9" s="17" t="s">
        <v>1002</v>
      </c>
      <c r="J9" s="5" t="s">
        <v>152</v>
      </c>
      <c r="K9" s="16">
        <v>7</v>
      </c>
      <c r="L9" s="5" t="s">
        <v>16</v>
      </c>
      <c r="M9" s="7" t="s">
        <v>1003</v>
      </c>
      <c r="N9" s="7" t="s">
        <v>1004</v>
      </c>
      <c r="O9" s="24" t="s">
        <v>19</v>
      </c>
      <c r="P9" s="5">
        <v>7</v>
      </c>
      <c r="Q9" s="5" t="s">
        <v>9</v>
      </c>
      <c r="R9" s="7" t="s">
        <v>1005</v>
      </c>
      <c r="S9" s="7" t="s">
        <v>1006</v>
      </c>
      <c r="T9" s="5" t="s">
        <v>22</v>
      </c>
    </row>
    <row r="10" customHeight="1" spans="1:20">
      <c r="A10" s="5">
        <v>8</v>
      </c>
      <c r="B10" s="5" t="s">
        <v>9</v>
      </c>
      <c r="C10" s="7" t="s">
        <v>1007</v>
      </c>
      <c r="D10" s="7" t="s">
        <v>1008</v>
      </c>
      <c r="E10" s="5" t="s">
        <v>74</v>
      </c>
      <c r="F10" s="16">
        <v>8</v>
      </c>
      <c r="G10" s="5" t="s">
        <v>16</v>
      </c>
      <c r="H10" s="17" t="s">
        <v>1009</v>
      </c>
      <c r="I10" s="17" t="s">
        <v>1010</v>
      </c>
      <c r="J10" s="5" t="s">
        <v>152</v>
      </c>
      <c r="K10" s="16">
        <v>8</v>
      </c>
      <c r="L10" s="5" t="s">
        <v>16</v>
      </c>
      <c r="M10" s="7" t="s">
        <v>1011</v>
      </c>
      <c r="N10" s="7" t="s">
        <v>246</v>
      </c>
      <c r="O10" s="24" t="s">
        <v>19</v>
      </c>
      <c r="P10" s="5">
        <v>8</v>
      </c>
      <c r="Q10" s="5" t="s">
        <v>9</v>
      </c>
      <c r="R10" s="7" t="s">
        <v>1012</v>
      </c>
      <c r="S10" s="7" t="s">
        <v>1013</v>
      </c>
      <c r="T10" s="5" t="s">
        <v>22</v>
      </c>
    </row>
    <row r="11" customHeight="1" spans="1:20">
      <c r="A11" s="5">
        <v>9</v>
      </c>
      <c r="B11" s="5" t="s">
        <v>9</v>
      </c>
      <c r="C11" s="7" t="s">
        <v>1014</v>
      </c>
      <c r="D11" s="7" t="s">
        <v>1015</v>
      </c>
      <c r="E11" s="5" t="s">
        <v>74</v>
      </c>
      <c r="F11" s="16">
        <v>9</v>
      </c>
      <c r="G11" s="5" t="s">
        <v>16</v>
      </c>
      <c r="H11" s="17" t="s">
        <v>1016</v>
      </c>
      <c r="I11" s="17" t="s">
        <v>1017</v>
      </c>
      <c r="J11" s="5" t="s">
        <v>152</v>
      </c>
      <c r="K11" s="16">
        <v>9</v>
      </c>
      <c r="L11" s="5" t="s">
        <v>16</v>
      </c>
      <c r="M11" s="7" t="s">
        <v>1018</v>
      </c>
      <c r="N11" s="7" t="s">
        <v>1019</v>
      </c>
      <c r="O11" s="24" t="s">
        <v>19</v>
      </c>
      <c r="P11" s="5">
        <v>9</v>
      </c>
      <c r="Q11" s="5" t="s">
        <v>9</v>
      </c>
      <c r="R11" s="7" t="s">
        <v>1020</v>
      </c>
      <c r="S11" s="7" t="s">
        <v>1021</v>
      </c>
      <c r="T11" s="5" t="s">
        <v>22</v>
      </c>
    </row>
    <row r="12" customHeight="1" spans="1:20">
      <c r="A12" s="5">
        <v>10</v>
      </c>
      <c r="B12" s="5" t="s">
        <v>9</v>
      </c>
      <c r="C12" s="7" t="s">
        <v>1022</v>
      </c>
      <c r="D12" s="7" t="s">
        <v>1023</v>
      </c>
      <c r="E12" s="5" t="s">
        <v>74</v>
      </c>
      <c r="F12" s="16">
        <v>10</v>
      </c>
      <c r="G12" s="5" t="s">
        <v>16</v>
      </c>
      <c r="H12" s="17" t="s">
        <v>1024</v>
      </c>
      <c r="I12" s="17" t="s">
        <v>1025</v>
      </c>
      <c r="J12" s="5" t="s">
        <v>152</v>
      </c>
      <c r="K12" s="16">
        <v>10</v>
      </c>
      <c r="L12" s="5" t="s">
        <v>16</v>
      </c>
      <c r="M12" s="7" t="s">
        <v>1026</v>
      </c>
      <c r="N12" s="7" t="s">
        <v>1027</v>
      </c>
      <c r="O12" s="24" t="s">
        <v>19</v>
      </c>
      <c r="P12" s="5">
        <v>10</v>
      </c>
      <c r="Q12" s="5" t="s">
        <v>9</v>
      </c>
      <c r="R12" s="7" t="s">
        <v>1028</v>
      </c>
      <c r="S12" s="7" t="s">
        <v>1029</v>
      </c>
      <c r="T12" s="5" t="s">
        <v>22</v>
      </c>
    </row>
    <row r="13" customHeight="1" spans="1:20">
      <c r="A13" s="5">
        <v>11</v>
      </c>
      <c r="B13" s="5" t="s">
        <v>9</v>
      </c>
      <c r="C13" s="7" t="s">
        <v>1030</v>
      </c>
      <c r="D13" s="7" t="s">
        <v>1031</v>
      </c>
      <c r="E13" s="5" t="s">
        <v>74</v>
      </c>
      <c r="F13" s="16">
        <v>11</v>
      </c>
      <c r="G13" s="5" t="s">
        <v>528</v>
      </c>
      <c r="H13" s="17" t="s">
        <v>1032</v>
      </c>
      <c r="I13" s="17" t="s">
        <v>1033</v>
      </c>
      <c r="J13" s="8" t="s">
        <v>59</v>
      </c>
      <c r="K13" s="16">
        <v>11</v>
      </c>
      <c r="L13" s="5" t="s">
        <v>16</v>
      </c>
      <c r="M13" s="7" t="s">
        <v>1034</v>
      </c>
      <c r="N13" s="7" t="s">
        <v>1035</v>
      </c>
      <c r="O13" s="24" t="s">
        <v>19</v>
      </c>
      <c r="P13" s="5">
        <v>11</v>
      </c>
      <c r="Q13" s="5" t="s">
        <v>9</v>
      </c>
      <c r="R13" s="7" t="s">
        <v>1036</v>
      </c>
      <c r="S13" s="7" t="s">
        <v>1037</v>
      </c>
      <c r="T13" s="5" t="s">
        <v>22</v>
      </c>
    </row>
    <row r="14" customHeight="1" spans="1:20">
      <c r="A14" s="5">
        <v>12</v>
      </c>
      <c r="B14" s="5" t="s">
        <v>9</v>
      </c>
      <c r="C14" s="7" t="s">
        <v>1038</v>
      </c>
      <c r="D14" s="7" t="s">
        <v>963</v>
      </c>
      <c r="E14" s="5" t="s">
        <v>74</v>
      </c>
      <c r="F14" s="16">
        <v>12</v>
      </c>
      <c r="G14" s="5" t="s">
        <v>528</v>
      </c>
      <c r="H14" s="17" t="s">
        <v>1039</v>
      </c>
      <c r="I14" s="17" t="s">
        <v>1040</v>
      </c>
      <c r="J14" s="8" t="s">
        <v>59</v>
      </c>
      <c r="K14" s="16">
        <v>12</v>
      </c>
      <c r="L14" s="5" t="s">
        <v>16</v>
      </c>
      <c r="M14" s="7" t="s">
        <v>1041</v>
      </c>
      <c r="N14" s="7" t="s">
        <v>1042</v>
      </c>
      <c r="O14" s="24" t="s">
        <v>19</v>
      </c>
      <c r="P14" s="5">
        <v>12</v>
      </c>
      <c r="Q14" s="5" t="s">
        <v>9</v>
      </c>
      <c r="R14" s="7" t="s">
        <v>1043</v>
      </c>
      <c r="S14" s="7" t="s">
        <v>1044</v>
      </c>
      <c r="T14" s="5" t="s">
        <v>22</v>
      </c>
    </row>
    <row r="15" customHeight="1" spans="1:20">
      <c r="A15" s="5">
        <v>13</v>
      </c>
      <c r="B15" s="5" t="s">
        <v>9</v>
      </c>
      <c r="C15" s="7" t="s">
        <v>1045</v>
      </c>
      <c r="D15" s="7" t="s">
        <v>1046</v>
      </c>
      <c r="E15" s="5" t="s">
        <v>74</v>
      </c>
      <c r="F15" s="16">
        <v>13</v>
      </c>
      <c r="G15" s="5" t="s">
        <v>528</v>
      </c>
      <c r="H15" s="17" t="s">
        <v>1047</v>
      </c>
      <c r="I15" s="17" t="s">
        <v>1048</v>
      </c>
      <c r="J15" s="8" t="s">
        <v>1049</v>
      </c>
      <c r="K15" s="16">
        <v>13</v>
      </c>
      <c r="L15" s="5" t="s">
        <v>16</v>
      </c>
      <c r="M15" s="7" t="s">
        <v>1050</v>
      </c>
      <c r="N15" s="7" t="s">
        <v>1051</v>
      </c>
      <c r="O15" s="24" t="s">
        <v>19</v>
      </c>
      <c r="P15" s="5">
        <v>13</v>
      </c>
      <c r="Q15" s="5" t="s">
        <v>9</v>
      </c>
      <c r="R15" s="7" t="s">
        <v>1052</v>
      </c>
      <c r="S15" s="7" t="s">
        <v>1053</v>
      </c>
      <c r="T15" s="5" t="s">
        <v>22</v>
      </c>
    </row>
    <row r="16" customHeight="1" spans="1:20">
      <c r="A16" s="5">
        <v>14</v>
      </c>
      <c r="B16" s="5" t="s">
        <v>9</v>
      </c>
      <c r="C16" s="7" t="s">
        <v>1054</v>
      </c>
      <c r="D16" s="7" t="s">
        <v>1055</v>
      </c>
      <c r="E16" s="5" t="s">
        <v>74</v>
      </c>
      <c r="F16" s="16">
        <v>14</v>
      </c>
      <c r="G16" s="5" t="s">
        <v>541</v>
      </c>
      <c r="H16" s="18" t="s">
        <v>1056</v>
      </c>
      <c r="I16" s="25" t="s">
        <v>1057</v>
      </c>
      <c r="J16" s="5" t="s">
        <v>43</v>
      </c>
      <c r="K16" s="16">
        <v>14</v>
      </c>
      <c r="L16" s="5" t="s">
        <v>16</v>
      </c>
      <c r="M16" s="7" t="s">
        <v>1058</v>
      </c>
      <c r="N16" s="7" t="s">
        <v>1059</v>
      </c>
      <c r="O16" s="24" t="s">
        <v>19</v>
      </c>
      <c r="P16" s="5">
        <v>14</v>
      </c>
      <c r="Q16" s="5" t="s">
        <v>9</v>
      </c>
      <c r="R16" s="7" t="s">
        <v>1060</v>
      </c>
      <c r="S16" s="7" t="s">
        <v>1061</v>
      </c>
      <c r="T16" s="5" t="s">
        <v>22</v>
      </c>
    </row>
    <row r="17" customHeight="1" spans="1:20">
      <c r="A17" s="5">
        <v>15</v>
      </c>
      <c r="B17" s="5" t="s">
        <v>9</v>
      </c>
      <c r="C17" s="7" t="s">
        <v>1062</v>
      </c>
      <c r="D17" s="7" t="s">
        <v>1063</v>
      </c>
      <c r="E17" s="5" t="s">
        <v>74</v>
      </c>
      <c r="F17" s="16">
        <v>15</v>
      </c>
      <c r="G17" s="5" t="s">
        <v>305</v>
      </c>
      <c r="H17" s="19" t="s">
        <v>1064</v>
      </c>
      <c r="I17" s="26" t="s">
        <v>1065</v>
      </c>
      <c r="J17" s="8" t="s">
        <v>15</v>
      </c>
      <c r="K17" s="16">
        <v>15</v>
      </c>
      <c r="L17" s="5" t="s">
        <v>16</v>
      </c>
      <c r="M17" s="7" t="s">
        <v>1011</v>
      </c>
      <c r="N17" s="7" t="s">
        <v>1066</v>
      </c>
      <c r="O17" s="24" t="s">
        <v>19</v>
      </c>
      <c r="P17" s="5">
        <v>15</v>
      </c>
      <c r="Q17" s="5" t="s">
        <v>9</v>
      </c>
      <c r="R17" s="7" t="s">
        <v>1067</v>
      </c>
      <c r="S17" s="7" t="s">
        <v>1068</v>
      </c>
      <c r="T17" s="5" t="s">
        <v>22</v>
      </c>
    </row>
    <row r="18" customHeight="1" spans="1:20">
      <c r="A18" s="5">
        <v>16</v>
      </c>
      <c r="B18" s="5" t="s">
        <v>9</v>
      </c>
      <c r="C18" s="7" t="s">
        <v>1069</v>
      </c>
      <c r="D18" s="7" t="s">
        <v>1070</v>
      </c>
      <c r="E18" s="5" t="s">
        <v>74</v>
      </c>
      <c r="F18" s="16">
        <v>16</v>
      </c>
      <c r="G18" s="5" t="s">
        <v>305</v>
      </c>
      <c r="H18" s="19" t="s">
        <v>1071</v>
      </c>
      <c r="I18" s="26" t="s">
        <v>1072</v>
      </c>
      <c r="J18" s="5" t="s">
        <v>59</v>
      </c>
      <c r="K18" s="16">
        <v>16</v>
      </c>
      <c r="L18" s="5" t="s">
        <v>16</v>
      </c>
      <c r="M18" s="7" t="s">
        <v>160</v>
      </c>
      <c r="N18" s="7" t="s">
        <v>1073</v>
      </c>
      <c r="O18" s="24" t="s">
        <v>19</v>
      </c>
      <c r="P18" s="5">
        <v>16</v>
      </c>
      <c r="Q18" s="5" t="s">
        <v>9</v>
      </c>
      <c r="R18" s="7" t="s">
        <v>1074</v>
      </c>
      <c r="S18" s="7" t="s">
        <v>1075</v>
      </c>
      <c r="T18" s="5" t="s">
        <v>22</v>
      </c>
    </row>
    <row r="19" customHeight="1" spans="1:20">
      <c r="A19" s="5">
        <v>17</v>
      </c>
      <c r="B19" s="5" t="s">
        <v>9</v>
      </c>
      <c r="C19" s="7" t="s">
        <v>1076</v>
      </c>
      <c r="D19" s="7" t="s">
        <v>1077</v>
      </c>
      <c r="E19" s="5" t="s">
        <v>74</v>
      </c>
      <c r="F19" s="16">
        <v>17</v>
      </c>
      <c r="G19" s="5" t="s">
        <v>305</v>
      </c>
      <c r="H19" s="19" t="s">
        <v>1078</v>
      </c>
      <c r="I19" s="26" t="s">
        <v>1079</v>
      </c>
      <c r="J19" s="5" t="s">
        <v>152</v>
      </c>
      <c r="K19" s="16">
        <v>17</v>
      </c>
      <c r="L19" s="5" t="s">
        <v>16</v>
      </c>
      <c r="M19" s="7" t="s">
        <v>1080</v>
      </c>
      <c r="N19" s="7" t="s">
        <v>1081</v>
      </c>
      <c r="O19" s="24" t="s">
        <v>19</v>
      </c>
      <c r="P19" s="5">
        <v>17</v>
      </c>
      <c r="Q19" s="5" t="s">
        <v>16</v>
      </c>
      <c r="R19" s="7" t="s">
        <v>1082</v>
      </c>
      <c r="S19" s="7" t="s">
        <v>1083</v>
      </c>
      <c r="T19" s="5" t="s">
        <v>22</v>
      </c>
    </row>
    <row r="20" customHeight="1" spans="1:20">
      <c r="A20" s="5">
        <v>18</v>
      </c>
      <c r="B20" s="5" t="s">
        <v>9</v>
      </c>
      <c r="C20" s="7" t="s">
        <v>1084</v>
      </c>
      <c r="D20" s="7" t="s">
        <v>1085</v>
      </c>
      <c r="E20" s="5" t="s">
        <v>74</v>
      </c>
      <c r="F20" s="16">
        <v>18</v>
      </c>
      <c r="G20" s="5" t="s">
        <v>305</v>
      </c>
      <c r="H20" s="19" t="s">
        <v>1086</v>
      </c>
      <c r="I20" s="26" t="s">
        <v>1087</v>
      </c>
      <c r="J20" s="5" t="s">
        <v>152</v>
      </c>
      <c r="K20" s="16">
        <v>18</v>
      </c>
      <c r="L20" s="5" t="s">
        <v>16</v>
      </c>
      <c r="M20" s="7" t="s">
        <v>1088</v>
      </c>
      <c r="N20" s="7" t="s">
        <v>1089</v>
      </c>
      <c r="O20" s="24" t="s">
        <v>19</v>
      </c>
      <c r="P20" s="5">
        <v>18</v>
      </c>
      <c r="Q20" s="5" t="s">
        <v>16</v>
      </c>
      <c r="R20" s="7" t="s">
        <v>70</v>
      </c>
      <c r="S20" s="7" t="s">
        <v>1090</v>
      </c>
      <c r="T20" s="5" t="s">
        <v>22</v>
      </c>
    </row>
    <row r="21" customHeight="1" spans="1:20">
      <c r="A21" s="5">
        <v>19</v>
      </c>
      <c r="B21" s="5" t="s">
        <v>9</v>
      </c>
      <c r="C21" s="7" t="s">
        <v>1091</v>
      </c>
      <c r="D21" s="7" t="s">
        <v>1092</v>
      </c>
      <c r="E21" s="5" t="s">
        <v>74</v>
      </c>
      <c r="F21" s="16">
        <v>19</v>
      </c>
      <c r="G21" s="5" t="s">
        <v>305</v>
      </c>
      <c r="H21" s="19" t="s">
        <v>1093</v>
      </c>
      <c r="I21" s="26" t="s">
        <v>1094</v>
      </c>
      <c r="J21" s="5" t="s">
        <v>152</v>
      </c>
      <c r="K21" s="16">
        <v>19</v>
      </c>
      <c r="L21" s="5" t="s">
        <v>16</v>
      </c>
      <c r="M21" s="7" t="s">
        <v>1095</v>
      </c>
      <c r="N21" s="7" t="s">
        <v>1096</v>
      </c>
      <c r="O21" s="24" t="s">
        <v>19</v>
      </c>
      <c r="P21" s="5">
        <v>19</v>
      </c>
      <c r="Q21" s="5" t="s">
        <v>16</v>
      </c>
      <c r="R21" s="7" t="s">
        <v>1097</v>
      </c>
      <c r="S21" s="7" t="s">
        <v>1098</v>
      </c>
      <c r="T21" s="5" t="s">
        <v>22</v>
      </c>
    </row>
    <row r="22" customHeight="1" spans="1:20">
      <c r="A22" s="5">
        <v>20</v>
      </c>
      <c r="B22" s="5" t="s">
        <v>9</v>
      </c>
      <c r="C22" s="7" t="s">
        <v>1099</v>
      </c>
      <c r="D22" s="7" t="s">
        <v>1100</v>
      </c>
      <c r="E22" s="5" t="s">
        <v>74</v>
      </c>
      <c r="F22" s="16">
        <v>20</v>
      </c>
      <c r="G22" s="5" t="s">
        <v>305</v>
      </c>
      <c r="H22" s="19" t="s">
        <v>1101</v>
      </c>
      <c r="I22" s="26" t="s">
        <v>1102</v>
      </c>
      <c r="J22" s="5" t="s">
        <v>152</v>
      </c>
      <c r="K22" s="16">
        <v>20</v>
      </c>
      <c r="L22" s="5" t="s">
        <v>16</v>
      </c>
      <c r="M22" s="7" t="s">
        <v>1103</v>
      </c>
      <c r="N22" s="7" t="s">
        <v>1104</v>
      </c>
      <c r="O22" s="24" t="s">
        <v>19</v>
      </c>
      <c r="P22" s="5">
        <v>20</v>
      </c>
      <c r="Q22" s="5" t="s">
        <v>16</v>
      </c>
      <c r="R22" s="7" t="s">
        <v>1105</v>
      </c>
      <c r="S22" s="7" t="s">
        <v>1106</v>
      </c>
      <c r="T22" s="5" t="s">
        <v>22</v>
      </c>
    </row>
    <row r="23" customHeight="1" spans="1:20">
      <c r="A23" s="5">
        <v>21</v>
      </c>
      <c r="B23" s="5" t="s">
        <v>9</v>
      </c>
      <c r="C23" s="7" t="s">
        <v>1107</v>
      </c>
      <c r="D23" s="7" t="s">
        <v>1108</v>
      </c>
      <c r="E23" s="5" t="s">
        <v>74</v>
      </c>
      <c r="F23" s="16">
        <v>21</v>
      </c>
      <c r="G23" s="5" t="s">
        <v>305</v>
      </c>
      <c r="H23" s="19" t="s">
        <v>1109</v>
      </c>
      <c r="I23" s="26" t="s">
        <v>1110</v>
      </c>
      <c r="J23" s="5" t="s">
        <v>152</v>
      </c>
      <c r="K23" s="5">
        <v>21</v>
      </c>
      <c r="L23" s="5" t="s">
        <v>16</v>
      </c>
      <c r="M23" s="7" t="s">
        <v>1111</v>
      </c>
      <c r="N23" s="7" t="s">
        <v>1112</v>
      </c>
      <c r="O23" s="24" t="s">
        <v>19</v>
      </c>
      <c r="P23" s="5">
        <v>21</v>
      </c>
      <c r="Q23" s="5" t="s">
        <v>16</v>
      </c>
      <c r="R23" s="7" t="s">
        <v>1113</v>
      </c>
      <c r="S23" s="7" t="s">
        <v>1114</v>
      </c>
      <c r="T23" s="5" t="s">
        <v>22</v>
      </c>
    </row>
    <row r="24" customHeight="1" spans="1:20">
      <c r="A24" s="5">
        <v>22</v>
      </c>
      <c r="B24" s="5" t="s">
        <v>9</v>
      </c>
      <c r="C24" s="7" t="s">
        <v>1115</v>
      </c>
      <c r="D24" s="7" t="s">
        <v>1116</v>
      </c>
      <c r="E24" s="5" t="s">
        <v>74</v>
      </c>
      <c r="F24" s="16">
        <v>22</v>
      </c>
      <c r="G24" s="5" t="s">
        <v>343</v>
      </c>
      <c r="H24" s="20" t="s">
        <v>1117</v>
      </c>
      <c r="I24" s="20" t="s">
        <v>1118</v>
      </c>
      <c r="J24" s="8" t="s">
        <v>59</v>
      </c>
      <c r="K24" s="5">
        <v>22</v>
      </c>
      <c r="L24" s="5" t="s">
        <v>16</v>
      </c>
      <c r="M24" s="7" t="s">
        <v>438</v>
      </c>
      <c r="N24" s="7" t="s">
        <v>86</v>
      </c>
      <c r="O24" s="24" t="s">
        <v>19</v>
      </c>
      <c r="P24" s="5">
        <v>22</v>
      </c>
      <c r="Q24" s="5" t="s">
        <v>16</v>
      </c>
      <c r="R24" s="7" t="s">
        <v>1119</v>
      </c>
      <c r="S24" s="7" t="s">
        <v>1120</v>
      </c>
      <c r="T24" s="5" t="s">
        <v>22</v>
      </c>
    </row>
    <row r="25" customHeight="1" spans="1:20">
      <c r="A25" s="5">
        <v>23</v>
      </c>
      <c r="B25" s="5" t="s">
        <v>9</v>
      </c>
      <c r="C25" s="7" t="s">
        <v>1121</v>
      </c>
      <c r="D25" s="7" t="s">
        <v>1122</v>
      </c>
      <c r="E25" s="5" t="s">
        <v>74</v>
      </c>
      <c r="F25" s="16">
        <v>23</v>
      </c>
      <c r="G25" s="5" t="s">
        <v>343</v>
      </c>
      <c r="H25" s="20" t="s">
        <v>1123</v>
      </c>
      <c r="I25" s="20" t="s">
        <v>1124</v>
      </c>
      <c r="J25" s="8" t="s">
        <v>59</v>
      </c>
      <c r="K25" s="5">
        <v>23</v>
      </c>
      <c r="L25" s="5" t="s">
        <v>369</v>
      </c>
      <c r="M25" s="7" t="s">
        <v>1125</v>
      </c>
      <c r="N25" s="7" t="s">
        <v>1126</v>
      </c>
      <c r="O25" s="24" t="s">
        <v>518</v>
      </c>
      <c r="P25" s="5">
        <v>23</v>
      </c>
      <c r="Q25" s="5" t="s">
        <v>16</v>
      </c>
      <c r="R25" s="7" t="s">
        <v>1127</v>
      </c>
      <c r="S25" s="7" t="s">
        <v>1128</v>
      </c>
      <c r="T25" s="5" t="s">
        <v>22</v>
      </c>
    </row>
    <row r="26" customHeight="1" spans="1:20">
      <c r="A26" s="5">
        <v>24</v>
      </c>
      <c r="B26" s="5" t="s">
        <v>9</v>
      </c>
      <c r="C26" s="7" t="s">
        <v>1129</v>
      </c>
      <c r="D26" s="7" t="s">
        <v>1130</v>
      </c>
      <c r="E26" s="5" t="s">
        <v>74</v>
      </c>
      <c r="F26" s="16">
        <v>24</v>
      </c>
      <c r="G26" s="5" t="s">
        <v>343</v>
      </c>
      <c r="H26" s="21" t="s">
        <v>1131</v>
      </c>
      <c r="I26" s="21" t="s">
        <v>1132</v>
      </c>
      <c r="J26" s="8" t="s">
        <v>59</v>
      </c>
      <c r="K26" s="11"/>
      <c r="P26" s="5">
        <v>24</v>
      </c>
      <c r="Q26" s="5" t="s">
        <v>16</v>
      </c>
      <c r="R26" s="7" t="s">
        <v>1127</v>
      </c>
      <c r="S26" s="7" t="s">
        <v>1133</v>
      </c>
      <c r="T26" s="5" t="s">
        <v>22</v>
      </c>
    </row>
    <row r="27" customHeight="1" spans="1:20">
      <c r="A27" s="5">
        <v>25</v>
      </c>
      <c r="B27" s="5" t="s">
        <v>9</v>
      </c>
      <c r="C27" s="7" t="s">
        <v>1134</v>
      </c>
      <c r="D27" s="7" t="s">
        <v>1135</v>
      </c>
      <c r="E27" s="5" t="s">
        <v>74</v>
      </c>
      <c r="F27" s="5">
        <v>25</v>
      </c>
      <c r="G27" s="5" t="s">
        <v>343</v>
      </c>
      <c r="H27" s="21" t="s">
        <v>1136</v>
      </c>
      <c r="I27" s="21" t="s">
        <v>1137</v>
      </c>
      <c r="J27" s="8" t="s">
        <v>59</v>
      </c>
      <c r="K27" s="11"/>
      <c r="P27" s="5">
        <v>25</v>
      </c>
      <c r="Q27" s="5" t="s">
        <v>16</v>
      </c>
      <c r="R27" s="7" t="s">
        <v>1138</v>
      </c>
      <c r="S27" s="7" t="s">
        <v>1139</v>
      </c>
      <c r="T27" s="5" t="s">
        <v>22</v>
      </c>
    </row>
    <row r="28" customHeight="1" spans="1:20">
      <c r="A28" s="5">
        <v>26</v>
      </c>
      <c r="B28" s="5" t="s">
        <v>9</v>
      </c>
      <c r="C28" s="7" t="s">
        <v>1140</v>
      </c>
      <c r="D28" s="7" t="s">
        <v>963</v>
      </c>
      <c r="E28" s="5" t="s">
        <v>74</v>
      </c>
      <c r="F28" s="5">
        <v>26</v>
      </c>
      <c r="G28" s="5" t="s">
        <v>343</v>
      </c>
      <c r="H28" s="20" t="s">
        <v>1141</v>
      </c>
      <c r="I28" s="20" t="s">
        <v>1142</v>
      </c>
      <c r="J28" s="5" t="s">
        <v>152</v>
      </c>
      <c r="K28" s="11"/>
      <c r="P28" s="5">
        <v>26</v>
      </c>
      <c r="Q28" s="5" t="s">
        <v>16</v>
      </c>
      <c r="R28" s="7" t="s">
        <v>1143</v>
      </c>
      <c r="S28" s="7" t="s">
        <v>1144</v>
      </c>
      <c r="T28" s="5" t="s">
        <v>22</v>
      </c>
    </row>
    <row r="29" customHeight="1" spans="1:20">
      <c r="A29" s="5">
        <v>27</v>
      </c>
      <c r="B29" s="5" t="s">
        <v>9</v>
      </c>
      <c r="C29" s="7" t="s">
        <v>1145</v>
      </c>
      <c r="D29" s="7" t="s">
        <v>1146</v>
      </c>
      <c r="E29" s="5" t="s">
        <v>74</v>
      </c>
      <c r="F29" s="11"/>
      <c r="G29" s="22"/>
      <c r="H29" s="23"/>
      <c r="I29" s="12"/>
      <c r="J29" s="11"/>
      <c r="P29" s="5">
        <v>27</v>
      </c>
      <c r="Q29" s="5" t="s">
        <v>16</v>
      </c>
      <c r="R29" s="7" t="s">
        <v>70</v>
      </c>
      <c r="S29" s="7" t="s">
        <v>1147</v>
      </c>
      <c r="T29" s="5" t="s">
        <v>22</v>
      </c>
    </row>
    <row r="30" customHeight="1" spans="1:20">
      <c r="A30" s="5">
        <v>28</v>
      </c>
      <c r="B30" s="5" t="s">
        <v>9</v>
      </c>
      <c r="C30" s="7" t="s">
        <v>1148</v>
      </c>
      <c r="D30" s="7" t="s">
        <v>1149</v>
      </c>
      <c r="E30" s="5" t="s">
        <v>74</v>
      </c>
      <c r="F30" s="11"/>
      <c r="G30" s="11"/>
      <c r="H30" s="23"/>
      <c r="I30" s="12"/>
      <c r="J30" s="11"/>
      <c r="P30" s="5">
        <v>28</v>
      </c>
      <c r="Q30" s="5" t="s">
        <v>16</v>
      </c>
      <c r="R30" s="7" t="s">
        <v>1150</v>
      </c>
      <c r="S30" s="7" t="s">
        <v>1151</v>
      </c>
      <c r="T30" s="5" t="s">
        <v>22</v>
      </c>
    </row>
    <row r="31" customHeight="1" spans="1:20">
      <c r="A31" s="5">
        <v>29</v>
      </c>
      <c r="B31" s="5" t="s">
        <v>9</v>
      </c>
      <c r="C31" s="7" t="s">
        <v>1152</v>
      </c>
      <c r="D31" s="7" t="s">
        <v>1153</v>
      </c>
      <c r="E31" s="5" t="s">
        <v>74</v>
      </c>
      <c r="F31" s="11"/>
      <c r="G31" s="11"/>
      <c r="H31" s="23"/>
      <c r="I31" s="12"/>
      <c r="J31" s="11"/>
      <c r="P31" s="5">
        <v>29</v>
      </c>
      <c r="Q31" s="5" t="s">
        <v>16</v>
      </c>
      <c r="R31" s="7" t="s">
        <v>1154</v>
      </c>
      <c r="S31" s="7" t="s">
        <v>1155</v>
      </c>
      <c r="T31" s="5" t="s">
        <v>22</v>
      </c>
    </row>
    <row r="32" customHeight="1" spans="1:20">
      <c r="A32" s="5">
        <v>30</v>
      </c>
      <c r="B32" s="5" t="s">
        <v>9</v>
      </c>
      <c r="C32" s="7" t="s">
        <v>1156</v>
      </c>
      <c r="D32" s="7" t="s">
        <v>1023</v>
      </c>
      <c r="E32" s="5" t="s">
        <v>74</v>
      </c>
      <c r="F32" s="11"/>
      <c r="G32" s="11"/>
      <c r="H32" s="23"/>
      <c r="I32" s="12"/>
      <c r="J32" s="11"/>
      <c r="P32" s="5">
        <v>30</v>
      </c>
      <c r="Q32" s="5" t="s">
        <v>16</v>
      </c>
      <c r="R32" s="7" t="s">
        <v>589</v>
      </c>
      <c r="S32" s="7" t="s">
        <v>1157</v>
      </c>
      <c r="T32" s="5" t="s">
        <v>22</v>
      </c>
    </row>
    <row r="33" customHeight="1" spans="1:20">
      <c r="A33" s="5">
        <v>31</v>
      </c>
      <c r="B33" s="5" t="s">
        <v>9</v>
      </c>
      <c r="C33" s="7" t="s">
        <v>1158</v>
      </c>
      <c r="D33" s="7" t="s">
        <v>1159</v>
      </c>
      <c r="E33" s="5" t="s">
        <v>74</v>
      </c>
      <c r="P33" s="5">
        <v>31</v>
      </c>
      <c r="Q33" s="5" t="s">
        <v>16</v>
      </c>
      <c r="R33" s="7" t="s">
        <v>138</v>
      </c>
      <c r="S33" s="7" t="s">
        <v>139</v>
      </c>
      <c r="T33" s="5" t="s">
        <v>22</v>
      </c>
    </row>
    <row r="34" customHeight="1" spans="1:20">
      <c r="A34" s="5">
        <v>32</v>
      </c>
      <c r="B34" s="5" t="s">
        <v>9</v>
      </c>
      <c r="C34" s="7" t="s">
        <v>1160</v>
      </c>
      <c r="D34" s="7" t="s">
        <v>1161</v>
      </c>
      <c r="E34" s="5" t="s">
        <v>74</v>
      </c>
      <c r="P34" s="5">
        <v>32</v>
      </c>
      <c r="Q34" s="5" t="s">
        <v>16</v>
      </c>
      <c r="R34" s="7" t="s">
        <v>1162</v>
      </c>
      <c r="S34" s="7" t="s">
        <v>1163</v>
      </c>
      <c r="T34" s="5" t="s">
        <v>22</v>
      </c>
    </row>
    <row r="35" customHeight="1" spans="1:20">
      <c r="A35" s="5">
        <v>33</v>
      </c>
      <c r="B35" s="5" t="s">
        <v>9</v>
      </c>
      <c r="C35" s="7" t="s">
        <v>1164</v>
      </c>
      <c r="D35" s="7" t="s">
        <v>1165</v>
      </c>
      <c r="E35" s="5" t="s">
        <v>74</v>
      </c>
      <c r="P35" s="5">
        <v>33</v>
      </c>
      <c r="Q35" s="5" t="s">
        <v>16</v>
      </c>
      <c r="R35" s="7" t="s">
        <v>1166</v>
      </c>
      <c r="S35" s="7" t="s">
        <v>71</v>
      </c>
      <c r="T35" s="5" t="s">
        <v>22</v>
      </c>
    </row>
    <row r="36" customHeight="1" spans="1:20">
      <c r="A36" s="5">
        <v>34</v>
      </c>
      <c r="B36" s="5" t="s">
        <v>9</v>
      </c>
      <c r="C36" s="7" t="s">
        <v>1167</v>
      </c>
      <c r="D36" s="7" t="s">
        <v>1168</v>
      </c>
      <c r="E36" s="5" t="s">
        <v>74</v>
      </c>
      <c r="P36" s="5">
        <v>34</v>
      </c>
      <c r="Q36" s="5" t="s">
        <v>16</v>
      </c>
      <c r="R36" s="25" t="s">
        <v>1169</v>
      </c>
      <c r="S36" s="7" t="s">
        <v>1170</v>
      </c>
      <c r="T36" s="5" t="s">
        <v>1171</v>
      </c>
    </row>
    <row r="37" customHeight="1" spans="1:20">
      <c r="A37" s="5">
        <v>35</v>
      </c>
      <c r="B37" s="5" t="s">
        <v>9</v>
      </c>
      <c r="C37" s="7" t="s">
        <v>1172</v>
      </c>
      <c r="D37" s="7" t="s">
        <v>1173</v>
      </c>
      <c r="E37" s="5" t="s">
        <v>74</v>
      </c>
      <c r="P37" s="5">
        <v>35</v>
      </c>
      <c r="Q37" s="5" t="s">
        <v>16</v>
      </c>
      <c r="R37" s="7" t="s">
        <v>1174</v>
      </c>
      <c r="S37" s="7" t="s">
        <v>1175</v>
      </c>
      <c r="T37" s="5" t="s">
        <v>1171</v>
      </c>
    </row>
    <row r="38" customHeight="1" spans="1:20">
      <c r="A38" s="5">
        <v>36</v>
      </c>
      <c r="B38" s="5" t="s">
        <v>9</v>
      </c>
      <c r="C38" s="7" t="s">
        <v>1176</v>
      </c>
      <c r="D38" s="7" t="s">
        <v>1177</v>
      </c>
      <c r="E38" s="5" t="s">
        <v>74</v>
      </c>
      <c r="P38" s="5">
        <v>36</v>
      </c>
      <c r="Q38" s="5" t="s">
        <v>16</v>
      </c>
      <c r="R38" s="7" t="s">
        <v>1178</v>
      </c>
      <c r="S38" s="7" t="s">
        <v>1179</v>
      </c>
      <c r="T38" s="5" t="s">
        <v>1171</v>
      </c>
    </row>
    <row r="39" customHeight="1" spans="1:20">
      <c r="A39" s="5">
        <v>37</v>
      </c>
      <c r="B39" s="5" t="s">
        <v>9</v>
      </c>
      <c r="C39" s="7" t="s">
        <v>1180</v>
      </c>
      <c r="D39" s="7" t="s">
        <v>1181</v>
      </c>
      <c r="E39" s="5" t="s">
        <v>74</v>
      </c>
      <c r="P39" s="5">
        <v>37</v>
      </c>
      <c r="Q39" s="5" t="s">
        <v>16</v>
      </c>
      <c r="R39" s="7" t="s">
        <v>1182</v>
      </c>
      <c r="S39" s="7" t="s">
        <v>1183</v>
      </c>
      <c r="T39" s="5" t="s">
        <v>1171</v>
      </c>
    </row>
    <row r="40" customHeight="1" spans="1:20">
      <c r="A40" s="5">
        <v>38</v>
      </c>
      <c r="B40" s="5" t="s">
        <v>9</v>
      </c>
      <c r="C40" s="7" t="s">
        <v>1184</v>
      </c>
      <c r="D40" s="7" t="s">
        <v>1185</v>
      </c>
      <c r="E40" s="5" t="s">
        <v>74</v>
      </c>
      <c r="P40" s="5">
        <v>38</v>
      </c>
      <c r="Q40" s="5" t="s">
        <v>16</v>
      </c>
      <c r="R40" s="7" t="s">
        <v>1186</v>
      </c>
      <c r="S40" s="7" t="s">
        <v>1187</v>
      </c>
      <c r="T40" s="5" t="s">
        <v>1171</v>
      </c>
    </row>
    <row r="41" customHeight="1" spans="1:20">
      <c r="A41" s="5">
        <v>39</v>
      </c>
      <c r="B41" s="5" t="s">
        <v>9</v>
      </c>
      <c r="C41" s="7" t="s">
        <v>1188</v>
      </c>
      <c r="D41" s="7" t="s">
        <v>1189</v>
      </c>
      <c r="E41" s="5" t="s">
        <v>74</v>
      </c>
      <c r="P41" s="5">
        <v>39</v>
      </c>
      <c r="Q41" s="5" t="s">
        <v>16</v>
      </c>
      <c r="R41" s="7" t="s">
        <v>1190</v>
      </c>
      <c r="S41" s="7" t="s">
        <v>1191</v>
      </c>
      <c r="T41" s="5" t="s">
        <v>1171</v>
      </c>
    </row>
    <row r="42" customHeight="1" spans="1:20">
      <c r="A42" s="5">
        <v>40</v>
      </c>
      <c r="B42" s="5" t="s">
        <v>9</v>
      </c>
      <c r="C42" s="7" t="s">
        <v>1192</v>
      </c>
      <c r="D42" s="7" t="s">
        <v>1193</v>
      </c>
      <c r="E42" s="5" t="s">
        <v>74</v>
      </c>
      <c r="P42" s="5">
        <v>40</v>
      </c>
      <c r="Q42" s="5" t="s">
        <v>16</v>
      </c>
      <c r="R42" s="7" t="s">
        <v>1194</v>
      </c>
      <c r="S42" s="7" t="s">
        <v>1195</v>
      </c>
      <c r="T42" s="5" t="s">
        <v>1171</v>
      </c>
    </row>
    <row r="43" customHeight="1" spans="1:20">
      <c r="A43" s="5">
        <v>41</v>
      </c>
      <c r="B43" s="5" t="s">
        <v>9</v>
      </c>
      <c r="C43" s="7" t="s">
        <v>1196</v>
      </c>
      <c r="D43" s="7" t="s">
        <v>1197</v>
      </c>
      <c r="E43" s="5" t="s">
        <v>74</v>
      </c>
      <c r="P43" s="5">
        <v>41</v>
      </c>
      <c r="Q43" s="5" t="s">
        <v>16</v>
      </c>
      <c r="R43" s="7" t="s">
        <v>1198</v>
      </c>
      <c r="S43" s="7" t="s">
        <v>1199</v>
      </c>
      <c r="T43" s="5" t="s">
        <v>1171</v>
      </c>
    </row>
    <row r="44" customHeight="1" spans="1:20">
      <c r="A44" s="5">
        <v>42</v>
      </c>
      <c r="B44" s="5" t="s">
        <v>9</v>
      </c>
      <c r="C44" s="7" t="s">
        <v>1200</v>
      </c>
      <c r="D44" s="7" t="s">
        <v>1201</v>
      </c>
      <c r="E44" s="5" t="s">
        <v>74</v>
      </c>
      <c r="P44" s="5">
        <v>42</v>
      </c>
      <c r="Q44" s="5" t="s">
        <v>16</v>
      </c>
      <c r="R44" s="7" t="s">
        <v>1202</v>
      </c>
      <c r="S44" s="7" t="s">
        <v>1203</v>
      </c>
      <c r="T44" s="5" t="s">
        <v>1171</v>
      </c>
    </row>
    <row r="45" customHeight="1" spans="1:20">
      <c r="A45" s="5">
        <v>43</v>
      </c>
      <c r="B45" s="5" t="s">
        <v>9</v>
      </c>
      <c r="C45" s="7" t="s">
        <v>1204</v>
      </c>
      <c r="D45" s="7" t="s">
        <v>1205</v>
      </c>
      <c r="E45" s="5" t="s">
        <v>74</v>
      </c>
      <c r="P45" s="5">
        <v>43</v>
      </c>
      <c r="Q45" s="5" t="s">
        <v>16</v>
      </c>
      <c r="R45" s="7" t="s">
        <v>1206</v>
      </c>
      <c r="S45" s="7" t="s">
        <v>1207</v>
      </c>
      <c r="T45" s="5" t="s">
        <v>31</v>
      </c>
    </row>
    <row r="46" customHeight="1" spans="1:20">
      <c r="A46" s="5">
        <v>44</v>
      </c>
      <c r="B46" s="5" t="s">
        <v>9</v>
      </c>
      <c r="C46" s="7" t="s">
        <v>1208</v>
      </c>
      <c r="D46" s="7" t="s">
        <v>1209</v>
      </c>
      <c r="E46" s="5" t="s">
        <v>74</v>
      </c>
      <c r="P46" s="5">
        <v>44</v>
      </c>
      <c r="Q46" s="5" t="s">
        <v>16</v>
      </c>
      <c r="R46" s="7" t="s">
        <v>1210</v>
      </c>
      <c r="S46" s="7" t="s">
        <v>1211</v>
      </c>
      <c r="T46" s="5" t="s">
        <v>31</v>
      </c>
    </row>
    <row r="47" customHeight="1" spans="1:20">
      <c r="A47" s="5">
        <v>45</v>
      </c>
      <c r="B47" s="5" t="s">
        <v>9</v>
      </c>
      <c r="C47" s="7" t="s">
        <v>1212</v>
      </c>
      <c r="D47" s="7" t="s">
        <v>1213</v>
      </c>
      <c r="E47" s="5" t="s">
        <v>74</v>
      </c>
      <c r="P47" s="5">
        <v>45</v>
      </c>
      <c r="Q47" s="5" t="s">
        <v>170</v>
      </c>
      <c r="R47" s="7" t="s">
        <v>1214</v>
      </c>
      <c r="S47" s="7" t="s">
        <v>1215</v>
      </c>
      <c r="T47" s="5" t="s">
        <v>22</v>
      </c>
    </row>
    <row r="48" customHeight="1" spans="1:20">
      <c r="A48" s="5">
        <v>46</v>
      </c>
      <c r="B48" s="5" t="s">
        <v>9</v>
      </c>
      <c r="C48" s="7" t="s">
        <v>1216</v>
      </c>
      <c r="D48" s="7" t="s">
        <v>1217</v>
      </c>
      <c r="E48" s="5" t="s">
        <v>74</v>
      </c>
      <c r="P48" s="5">
        <v>46</v>
      </c>
      <c r="Q48" s="5" t="s">
        <v>170</v>
      </c>
      <c r="R48" s="7" t="s">
        <v>1218</v>
      </c>
      <c r="S48" s="7" t="s">
        <v>1219</v>
      </c>
      <c r="T48" s="5" t="s">
        <v>22</v>
      </c>
    </row>
    <row r="49" customHeight="1" spans="1:20">
      <c r="A49" s="5">
        <v>47</v>
      </c>
      <c r="B49" s="5" t="s">
        <v>9</v>
      </c>
      <c r="C49" s="7" t="s">
        <v>1220</v>
      </c>
      <c r="D49" s="7" t="s">
        <v>1221</v>
      </c>
      <c r="E49" s="5" t="s">
        <v>74</v>
      </c>
      <c r="P49" s="5">
        <v>47</v>
      </c>
      <c r="Q49" s="5" t="s">
        <v>170</v>
      </c>
      <c r="R49" s="7" t="s">
        <v>1222</v>
      </c>
      <c r="S49" s="7" t="s">
        <v>1223</v>
      </c>
      <c r="T49" s="5" t="s">
        <v>22</v>
      </c>
    </row>
    <row r="50" customHeight="1" spans="1:20">
      <c r="A50" s="5">
        <v>48</v>
      </c>
      <c r="B50" s="5" t="s">
        <v>9</v>
      </c>
      <c r="C50" s="7" t="s">
        <v>1224</v>
      </c>
      <c r="D50" s="7" t="s">
        <v>1225</v>
      </c>
      <c r="E50" s="5" t="s">
        <v>74</v>
      </c>
      <c r="P50" s="5">
        <v>48</v>
      </c>
      <c r="Q50" s="5" t="s">
        <v>170</v>
      </c>
      <c r="R50" s="7" t="s">
        <v>1226</v>
      </c>
      <c r="S50" s="7" t="s">
        <v>1227</v>
      </c>
      <c r="T50" s="5" t="s">
        <v>22</v>
      </c>
    </row>
    <row r="51" customHeight="1" spans="1:20">
      <c r="A51" s="5">
        <v>49</v>
      </c>
      <c r="B51" s="5" t="s">
        <v>9</v>
      </c>
      <c r="C51" s="7" t="s">
        <v>1228</v>
      </c>
      <c r="D51" s="7" t="s">
        <v>1229</v>
      </c>
      <c r="E51" s="5" t="s">
        <v>74</v>
      </c>
      <c r="P51" s="5">
        <v>49</v>
      </c>
      <c r="Q51" s="5" t="s">
        <v>170</v>
      </c>
      <c r="R51" s="7" t="s">
        <v>1230</v>
      </c>
      <c r="S51" s="7" t="s">
        <v>1227</v>
      </c>
      <c r="T51" s="5" t="s">
        <v>22</v>
      </c>
    </row>
    <row r="52" customHeight="1" spans="1:20">
      <c r="A52" s="5">
        <v>50</v>
      </c>
      <c r="B52" s="5" t="s">
        <v>9</v>
      </c>
      <c r="C52" s="7" t="s">
        <v>1231</v>
      </c>
      <c r="D52" s="7" t="s">
        <v>1232</v>
      </c>
      <c r="E52" s="5" t="s">
        <v>74</v>
      </c>
      <c r="P52" s="5">
        <v>50</v>
      </c>
      <c r="Q52" s="5" t="s">
        <v>528</v>
      </c>
      <c r="R52" s="7" t="s">
        <v>1233</v>
      </c>
      <c r="S52" s="7" t="s">
        <v>1234</v>
      </c>
      <c r="T52" s="5" t="s">
        <v>22</v>
      </c>
    </row>
    <row r="53" customHeight="1" spans="1:20">
      <c r="A53" s="5">
        <v>51</v>
      </c>
      <c r="B53" s="5" t="s">
        <v>9</v>
      </c>
      <c r="C53" s="7" t="s">
        <v>1235</v>
      </c>
      <c r="D53" s="7" t="s">
        <v>1236</v>
      </c>
      <c r="E53" s="5" t="s">
        <v>74</v>
      </c>
      <c r="P53" s="5">
        <v>51</v>
      </c>
      <c r="Q53" s="5" t="s">
        <v>528</v>
      </c>
      <c r="R53" s="7" t="s">
        <v>1237</v>
      </c>
      <c r="S53" s="7" t="s">
        <v>1238</v>
      </c>
      <c r="T53" s="5" t="s">
        <v>1239</v>
      </c>
    </row>
    <row r="54" customHeight="1" spans="1:20">
      <c r="A54" s="5">
        <v>52</v>
      </c>
      <c r="B54" s="5" t="s">
        <v>9</v>
      </c>
      <c r="C54" s="7" t="s">
        <v>1030</v>
      </c>
      <c r="D54" s="7" t="s">
        <v>1031</v>
      </c>
      <c r="E54" s="5" t="s">
        <v>74</v>
      </c>
      <c r="P54" s="5">
        <v>52</v>
      </c>
      <c r="Q54" s="5" t="s">
        <v>528</v>
      </c>
      <c r="R54" s="7" t="s">
        <v>1240</v>
      </c>
      <c r="S54" s="7" t="s">
        <v>1241</v>
      </c>
      <c r="T54" s="5" t="s">
        <v>31</v>
      </c>
    </row>
    <row r="55" customHeight="1" spans="1:20">
      <c r="A55" s="5">
        <v>53</v>
      </c>
      <c r="B55" s="5" t="s">
        <v>9</v>
      </c>
      <c r="C55" s="7" t="s">
        <v>1242</v>
      </c>
      <c r="D55" s="7" t="s">
        <v>1243</v>
      </c>
      <c r="E55" s="5" t="s">
        <v>74</v>
      </c>
      <c r="P55" s="5">
        <v>53</v>
      </c>
      <c r="Q55" s="5" t="s">
        <v>528</v>
      </c>
      <c r="R55" s="7" t="s">
        <v>1178</v>
      </c>
      <c r="S55" s="7" t="s">
        <v>1244</v>
      </c>
      <c r="T55" s="5" t="s">
        <v>1171</v>
      </c>
    </row>
    <row r="56" customHeight="1" spans="1:20">
      <c r="A56" s="5">
        <v>54</v>
      </c>
      <c r="B56" s="5" t="s">
        <v>9</v>
      </c>
      <c r="C56" s="7" t="s">
        <v>1245</v>
      </c>
      <c r="D56" s="7" t="s">
        <v>1246</v>
      </c>
      <c r="E56" s="5" t="s">
        <v>74</v>
      </c>
      <c r="P56" s="5">
        <v>54</v>
      </c>
      <c r="Q56" s="5" t="s">
        <v>541</v>
      </c>
      <c r="R56" s="7" t="s">
        <v>1247</v>
      </c>
      <c r="S56" s="7" t="s">
        <v>1248</v>
      </c>
      <c r="T56" s="5" t="s">
        <v>22</v>
      </c>
    </row>
    <row r="57" customHeight="1" spans="1:20">
      <c r="A57" s="5">
        <v>55</v>
      </c>
      <c r="B57" s="5" t="s">
        <v>9</v>
      </c>
      <c r="C57" s="7" t="s">
        <v>1062</v>
      </c>
      <c r="D57" s="7" t="s">
        <v>1249</v>
      </c>
      <c r="E57" s="5" t="s">
        <v>74</v>
      </c>
      <c r="P57" s="5">
        <v>55</v>
      </c>
      <c r="Q57" s="5" t="s">
        <v>541</v>
      </c>
      <c r="R57" s="7" t="s">
        <v>1250</v>
      </c>
      <c r="S57" s="7" t="s">
        <v>1251</v>
      </c>
      <c r="T57" s="5" t="s">
        <v>22</v>
      </c>
    </row>
    <row r="58" customHeight="1" spans="1:20">
      <c r="A58" s="5">
        <v>56</v>
      </c>
      <c r="B58" s="5" t="s">
        <v>9</v>
      </c>
      <c r="C58" s="7" t="s">
        <v>1252</v>
      </c>
      <c r="D58" s="7" t="s">
        <v>1253</v>
      </c>
      <c r="E58" s="5" t="s">
        <v>74</v>
      </c>
      <c r="P58" s="5">
        <v>56</v>
      </c>
      <c r="Q58" s="5" t="s">
        <v>541</v>
      </c>
      <c r="R58" s="7" t="s">
        <v>1254</v>
      </c>
      <c r="S58" s="7" t="s">
        <v>1255</v>
      </c>
      <c r="T58" s="5" t="s">
        <v>22</v>
      </c>
    </row>
    <row r="59" customHeight="1" spans="1:20">
      <c r="A59" s="5">
        <v>57</v>
      </c>
      <c r="B59" s="5" t="s">
        <v>9</v>
      </c>
      <c r="C59" s="7" t="s">
        <v>1140</v>
      </c>
      <c r="D59" s="7" t="s">
        <v>1256</v>
      </c>
      <c r="E59" s="5" t="s">
        <v>74</v>
      </c>
      <c r="P59" s="5">
        <v>57</v>
      </c>
      <c r="Q59" s="5" t="s">
        <v>541</v>
      </c>
      <c r="R59" s="7" t="s">
        <v>1257</v>
      </c>
      <c r="S59" s="7" t="s">
        <v>1258</v>
      </c>
      <c r="T59" s="5" t="s">
        <v>22</v>
      </c>
    </row>
    <row r="60" customHeight="1" spans="1:20">
      <c r="A60" s="5">
        <v>58</v>
      </c>
      <c r="B60" s="5" t="s">
        <v>9</v>
      </c>
      <c r="C60" s="7" t="s">
        <v>991</v>
      </c>
      <c r="D60" s="7" t="s">
        <v>1259</v>
      </c>
      <c r="E60" s="5" t="s">
        <v>74</v>
      </c>
      <c r="P60" s="5">
        <v>58</v>
      </c>
      <c r="Q60" s="5" t="s">
        <v>541</v>
      </c>
      <c r="R60" s="7" t="s">
        <v>1260</v>
      </c>
      <c r="S60" s="7" t="s">
        <v>1261</v>
      </c>
      <c r="T60" s="5" t="s">
        <v>22</v>
      </c>
    </row>
    <row r="61" customHeight="1" spans="1:20">
      <c r="A61" s="5">
        <v>59</v>
      </c>
      <c r="B61" s="5" t="s">
        <v>9</v>
      </c>
      <c r="C61" s="7" t="s">
        <v>1262</v>
      </c>
      <c r="D61" s="7" t="s">
        <v>1263</v>
      </c>
      <c r="E61" s="5" t="s">
        <v>74</v>
      </c>
      <c r="P61" s="5">
        <v>59</v>
      </c>
      <c r="Q61" s="5" t="s">
        <v>541</v>
      </c>
      <c r="R61" s="7" t="s">
        <v>1264</v>
      </c>
      <c r="S61" s="7" t="s">
        <v>1265</v>
      </c>
      <c r="T61" s="5" t="s">
        <v>22</v>
      </c>
    </row>
    <row r="62" customHeight="1" spans="1:20">
      <c r="A62" s="5">
        <v>60</v>
      </c>
      <c r="B62" s="5" t="s">
        <v>9</v>
      </c>
      <c r="C62" s="7" t="s">
        <v>1266</v>
      </c>
      <c r="D62" s="7" t="s">
        <v>1267</v>
      </c>
      <c r="E62" s="5" t="s">
        <v>74</v>
      </c>
      <c r="P62" s="5">
        <v>60</v>
      </c>
      <c r="Q62" s="5" t="s">
        <v>541</v>
      </c>
      <c r="R62" s="7" t="s">
        <v>1268</v>
      </c>
      <c r="S62" s="7" t="s">
        <v>1269</v>
      </c>
      <c r="T62" s="5" t="s">
        <v>22</v>
      </c>
    </row>
    <row r="63" customHeight="1" spans="1:20">
      <c r="A63" s="5">
        <v>61</v>
      </c>
      <c r="B63" s="5" t="s">
        <v>9</v>
      </c>
      <c r="C63" s="7" t="s">
        <v>1270</v>
      </c>
      <c r="D63" s="7" t="s">
        <v>1271</v>
      </c>
      <c r="E63" s="5" t="s">
        <v>74</v>
      </c>
      <c r="P63" s="5">
        <v>61</v>
      </c>
      <c r="Q63" s="5" t="s">
        <v>541</v>
      </c>
      <c r="R63" s="7" t="s">
        <v>1272</v>
      </c>
      <c r="S63" s="7" t="s">
        <v>1273</v>
      </c>
      <c r="T63" s="5" t="s">
        <v>22</v>
      </c>
    </row>
    <row r="64" customHeight="1" spans="1:20">
      <c r="A64" s="5">
        <v>62</v>
      </c>
      <c r="B64" s="5" t="s">
        <v>9</v>
      </c>
      <c r="C64" s="7" t="s">
        <v>1274</v>
      </c>
      <c r="D64" s="7" t="s">
        <v>1275</v>
      </c>
      <c r="E64" s="5" t="s">
        <v>74</v>
      </c>
      <c r="P64" s="5">
        <v>62</v>
      </c>
      <c r="Q64" s="5" t="s">
        <v>541</v>
      </c>
      <c r="R64" s="7" t="s">
        <v>1276</v>
      </c>
      <c r="S64" s="7" t="s">
        <v>1277</v>
      </c>
      <c r="T64" s="5" t="s">
        <v>22</v>
      </c>
    </row>
    <row r="65" customHeight="1" spans="1:20">
      <c r="A65" s="5">
        <v>63</v>
      </c>
      <c r="B65" s="5" t="s">
        <v>9</v>
      </c>
      <c r="C65" s="7" t="s">
        <v>1278</v>
      </c>
      <c r="D65" s="7" t="s">
        <v>1279</v>
      </c>
      <c r="E65" s="5" t="s">
        <v>74</v>
      </c>
      <c r="P65" s="5">
        <v>63</v>
      </c>
      <c r="Q65" s="5" t="s">
        <v>541</v>
      </c>
      <c r="R65" s="7" t="s">
        <v>1280</v>
      </c>
      <c r="S65" s="7" t="s">
        <v>1281</v>
      </c>
      <c r="T65" s="5" t="s">
        <v>22</v>
      </c>
    </row>
    <row r="66" customHeight="1" spans="1:20">
      <c r="A66" s="5">
        <v>64</v>
      </c>
      <c r="B66" s="5" t="s">
        <v>9</v>
      </c>
      <c r="C66" s="7" t="s">
        <v>1282</v>
      </c>
      <c r="D66" s="7" t="s">
        <v>1283</v>
      </c>
      <c r="E66" s="5" t="s">
        <v>74</v>
      </c>
      <c r="P66" s="5">
        <v>64</v>
      </c>
      <c r="Q66" s="5" t="s">
        <v>541</v>
      </c>
      <c r="R66" s="7" t="s">
        <v>1284</v>
      </c>
      <c r="S66" s="7" t="s">
        <v>1285</v>
      </c>
      <c r="T66" s="5" t="s">
        <v>22</v>
      </c>
    </row>
    <row r="67" customHeight="1" spans="1:20">
      <c r="A67" s="5">
        <v>65</v>
      </c>
      <c r="B67" s="5" t="s">
        <v>9</v>
      </c>
      <c r="C67" s="7" t="s">
        <v>1286</v>
      </c>
      <c r="D67" s="7" t="s">
        <v>1287</v>
      </c>
      <c r="E67" s="5" t="s">
        <v>74</v>
      </c>
      <c r="P67" s="5">
        <v>65</v>
      </c>
      <c r="Q67" s="5" t="s">
        <v>541</v>
      </c>
      <c r="R67" s="7" t="s">
        <v>1288</v>
      </c>
      <c r="S67" s="7" t="s">
        <v>1289</v>
      </c>
      <c r="T67" s="5" t="s">
        <v>22</v>
      </c>
    </row>
    <row r="68" customHeight="1" spans="1:20">
      <c r="A68" s="5">
        <v>66</v>
      </c>
      <c r="B68" s="5" t="s">
        <v>9</v>
      </c>
      <c r="C68" s="7" t="s">
        <v>1290</v>
      </c>
      <c r="D68" s="7" t="s">
        <v>1291</v>
      </c>
      <c r="E68" s="5" t="s">
        <v>74</v>
      </c>
      <c r="P68" s="5">
        <v>66</v>
      </c>
      <c r="Q68" s="5" t="s">
        <v>541</v>
      </c>
      <c r="R68" s="7" t="s">
        <v>1292</v>
      </c>
      <c r="S68" s="7" t="s">
        <v>1293</v>
      </c>
      <c r="T68" s="5" t="s">
        <v>22</v>
      </c>
    </row>
    <row r="69" customHeight="1" spans="1:20">
      <c r="A69" s="5">
        <v>67</v>
      </c>
      <c r="B69" s="5" t="s">
        <v>9</v>
      </c>
      <c r="C69" s="7" t="s">
        <v>1294</v>
      </c>
      <c r="D69" s="7" t="s">
        <v>1295</v>
      </c>
      <c r="E69" s="5" t="s">
        <v>74</v>
      </c>
      <c r="P69" s="5">
        <v>67</v>
      </c>
      <c r="Q69" s="5" t="s">
        <v>541</v>
      </c>
      <c r="R69" s="7" t="s">
        <v>1296</v>
      </c>
      <c r="S69" s="7" t="s">
        <v>1297</v>
      </c>
      <c r="T69" s="5" t="s">
        <v>22</v>
      </c>
    </row>
    <row r="70" customHeight="1" spans="1:20">
      <c r="A70" s="5">
        <v>68</v>
      </c>
      <c r="B70" s="5" t="s">
        <v>9</v>
      </c>
      <c r="C70" s="7" t="s">
        <v>1298</v>
      </c>
      <c r="D70" s="7" t="s">
        <v>1299</v>
      </c>
      <c r="E70" s="5" t="s">
        <v>74</v>
      </c>
      <c r="P70" s="5">
        <v>68</v>
      </c>
      <c r="Q70" s="5" t="s">
        <v>541</v>
      </c>
      <c r="R70" s="7" t="s">
        <v>1300</v>
      </c>
      <c r="S70" s="7" t="s">
        <v>1301</v>
      </c>
      <c r="T70" s="5" t="s">
        <v>22</v>
      </c>
    </row>
    <row r="71" customHeight="1" spans="1:20">
      <c r="A71" s="5">
        <v>69</v>
      </c>
      <c r="B71" s="5" t="s">
        <v>9</v>
      </c>
      <c r="C71" s="7" t="s">
        <v>1302</v>
      </c>
      <c r="D71" s="7" t="s">
        <v>1303</v>
      </c>
      <c r="E71" s="5" t="s">
        <v>74</v>
      </c>
      <c r="P71" s="5">
        <v>69</v>
      </c>
      <c r="Q71" s="5" t="s">
        <v>541</v>
      </c>
      <c r="R71" s="7" t="s">
        <v>1304</v>
      </c>
      <c r="S71" s="7" t="s">
        <v>1305</v>
      </c>
      <c r="T71" s="5" t="s">
        <v>22</v>
      </c>
    </row>
    <row r="72" customHeight="1" spans="1:20">
      <c r="A72" s="5">
        <v>70</v>
      </c>
      <c r="B72" s="5" t="s">
        <v>9</v>
      </c>
      <c r="C72" s="7" t="s">
        <v>1306</v>
      </c>
      <c r="D72" s="7" t="s">
        <v>1307</v>
      </c>
      <c r="E72" s="5" t="s">
        <v>74</v>
      </c>
      <c r="P72" s="5">
        <v>70</v>
      </c>
      <c r="Q72" s="5" t="s">
        <v>541</v>
      </c>
      <c r="R72" s="7" t="s">
        <v>1308</v>
      </c>
      <c r="S72" s="7" t="s">
        <v>1309</v>
      </c>
      <c r="T72" s="5" t="s">
        <v>22</v>
      </c>
    </row>
    <row r="73" customHeight="1" spans="1:20">
      <c r="A73" s="5">
        <v>71</v>
      </c>
      <c r="B73" s="5" t="s">
        <v>9</v>
      </c>
      <c r="C73" s="7" t="s">
        <v>1310</v>
      </c>
      <c r="D73" s="7" t="s">
        <v>1311</v>
      </c>
      <c r="E73" s="5" t="s">
        <v>74</v>
      </c>
      <c r="P73" s="5">
        <v>71</v>
      </c>
      <c r="Q73" s="5" t="s">
        <v>541</v>
      </c>
      <c r="R73" s="7" t="s">
        <v>1312</v>
      </c>
      <c r="S73" s="7" t="s">
        <v>1313</v>
      </c>
      <c r="T73" s="5" t="s">
        <v>22</v>
      </c>
    </row>
    <row r="74" customHeight="1" spans="1:20">
      <c r="A74" s="5">
        <v>72</v>
      </c>
      <c r="B74" s="5" t="s">
        <v>9</v>
      </c>
      <c r="C74" s="7" t="s">
        <v>212</v>
      </c>
      <c r="D74" s="7" t="s">
        <v>213</v>
      </c>
      <c r="E74" s="5" t="s">
        <v>74</v>
      </c>
      <c r="P74" s="5">
        <v>72</v>
      </c>
      <c r="Q74" s="5" t="s">
        <v>541</v>
      </c>
      <c r="R74" s="7" t="s">
        <v>1314</v>
      </c>
      <c r="S74" s="7" t="s">
        <v>1315</v>
      </c>
      <c r="T74" s="5" t="s">
        <v>22</v>
      </c>
    </row>
    <row r="75" customHeight="1" spans="1:20">
      <c r="A75" s="5">
        <v>73</v>
      </c>
      <c r="B75" s="5" t="s">
        <v>9</v>
      </c>
      <c r="C75" s="7" t="s">
        <v>1121</v>
      </c>
      <c r="D75" s="7" t="s">
        <v>1122</v>
      </c>
      <c r="E75" s="5" t="s">
        <v>74</v>
      </c>
      <c r="P75" s="5">
        <v>73</v>
      </c>
      <c r="Q75" s="5" t="s">
        <v>541</v>
      </c>
      <c r="R75" s="7" t="s">
        <v>1316</v>
      </c>
      <c r="S75" s="7" t="s">
        <v>1301</v>
      </c>
      <c r="T75" s="5" t="s">
        <v>22</v>
      </c>
    </row>
    <row r="76" customHeight="1" spans="1:20">
      <c r="A76" s="5">
        <v>74</v>
      </c>
      <c r="B76" s="5" t="s">
        <v>9</v>
      </c>
      <c r="C76" s="7" t="s">
        <v>1317</v>
      </c>
      <c r="D76" s="7" t="s">
        <v>1318</v>
      </c>
      <c r="E76" s="5" t="s">
        <v>74</v>
      </c>
      <c r="P76" s="5">
        <v>74</v>
      </c>
      <c r="Q76" s="5" t="s">
        <v>541</v>
      </c>
      <c r="R76" s="7" t="s">
        <v>1319</v>
      </c>
      <c r="S76" s="7" t="s">
        <v>1320</v>
      </c>
      <c r="T76" s="5" t="s">
        <v>22</v>
      </c>
    </row>
    <row r="77" customHeight="1" spans="1:20">
      <c r="A77" s="5">
        <v>75</v>
      </c>
      <c r="B77" s="5" t="s">
        <v>9</v>
      </c>
      <c r="C77" s="7" t="s">
        <v>1321</v>
      </c>
      <c r="D77" s="7" t="s">
        <v>1322</v>
      </c>
      <c r="E77" s="5" t="s">
        <v>74</v>
      </c>
      <c r="P77" s="5">
        <v>75</v>
      </c>
      <c r="Q77" s="5" t="s">
        <v>541</v>
      </c>
      <c r="R77" s="7" t="s">
        <v>1323</v>
      </c>
      <c r="S77" s="7" t="s">
        <v>1324</v>
      </c>
      <c r="T77" s="5" t="s">
        <v>22</v>
      </c>
    </row>
    <row r="78" customHeight="1" spans="1:20">
      <c r="A78" s="5">
        <v>76</v>
      </c>
      <c r="B78" s="5" t="s">
        <v>9</v>
      </c>
      <c r="C78" s="7" t="s">
        <v>1325</v>
      </c>
      <c r="D78" s="7" t="s">
        <v>1326</v>
      </c>
      <c r="E78" s="5" t="s">
        <v>74</v>
      </c>
      <c r="P78" s="5">
        <v>76</v>
      </c>
      <c r="Q78" s="5" t="s">
        <v>541</v>
      </c>
      <c r="R78" s="7" t="s">
        <v>1327</v>
      </c>
      <c r="S78" s="7" t="s">
        <v>1328</v>
      </c>
      <c r="T78" s="5" t="s">
        <v>22</v>
      </c>
    </row>
    <row r="79" customHeight="1" spans="1:20">
      <c r="A79" s="5">
        <v>77</v>
      </c>
      <c r="B79" s="5" t="s">
        <v>9</v>
      </c>
      <c r="C79" s="7" t="s">
        <v>1329</v>
      </c>
      <c r="D79" s="7" t="s">
        <v>1330</v>
      </c>
      <c r="E79" s="5" t="s">
        <v>74</v>
      </c>
      <c r="P79" s="5">
        <v>77</v>
      </c>
      <c r="Q79" s="5" t="s">
        <v>541</v>
      </c>
      <c r="R79" s="7" t="s">
        <v>1331</v>
      </c>
      <c r="S79" s="7" t="s">
        <v>1332</v>
      </c>
      <c r="T79" s="5" t="s">
        <v>22</v>
      </c>
    </row>
    <row r="80" customHeight="1" spans="1:20">
      <c r="A80" s="5">
        <v>78</v>
      </c>
      <c r="B80" s="5" t="s">
        <v>9</v>
      </c>
      <c r="C80" s="7" t="s">
        <v>1333</v>
      </c>
      <c r="D80" s="7" t="s">
        <v>1334</v>
      </c>
      <c r="E80" s="5" t="s">
        <v>74</v>
      </c>
      <c r="P80" s="5">
        <v>78</v>
      </c>
      <c r="Q80" s="5" t="s">
        <v>541</v>
      </c>
      <c r="R80" s="7" t="s">
        <v>1335</v>
      </c>
      <c r="S80" s="7" t="s">
        <v>1336</v>
      </c>
      <c r="T80" s="5" t="s">
        <v>22</v>
      </c>
    </row>
    <row r="81" customHeight="1" spans="1:20">
      <c r="A81" s="5">
        <v>79</v>
      </c>
      <c r="B81" s="5" t="s">
        <v>9</v>
      </c>
      <c r="C81" s="7" t="s">
        <v>1176</v>
      </c>
      <c r="D81" s="7" t="s">
        <v>1177</v>
      </c>
      <c r="E81" s="5" t="s">
        <v>74</v>
      </c>
      <c r="P81" s="5">
        <v>79</v>
      </c>
      <c r="Q81" s="5" t="s">
        <v>541</v>
      </c>
      <c r="R81" s="7" t="s">
        <v>1337</v>
      </c>
      <c r="S81" s="7" t="s">
        <v>1338</v>
      </c>
      <c r="T81" s="5" t="s">
        <v>22</v>
      </c>
    </row>
    <row r="82" customHeight="1" spans="1:20">
      <c r="A82" s="5">
        <v>80</v>
      </c>
      <c r="B82" s="5" t="s">
        <v>9</v>
      </c>
      <c r="C82" s="7" t="s">
        <v>1339</v>
      </c>
      <c r="D82" s="7" t="s">
        <v>1340</v>
      </c>
      <c r="E82" s="5" t="s">
        <v>74</v>
      </c>
      <c r="P82" s="5">
        <v>80</v>
      </c>
      <c r="Q82" s="5" t="s">
        <v>541</v>
      </c>
      <c r="R82" s="7" t="s">
        <v>1341</v>
      </c>
      <c r="S82" s="7" t="s">
        <v>1338</v>
      </c>
      <c r="T82" s="5" t="s">
        <v>22</v>
      </c>
    </row>
    <row r="83" customHeight="1" spans="1:20">
      <c r="A83" s="5">
        <v>81</v>
      </c>
      <c r="B83" s="5" t="s">
        <v>9</v>
      </c>
      <c r="C83" s="7" t="s">
        <v>1140</v>
      </c>
      <c r="D83" s="7" t="s">
        <v>963</v>
      </c>
      <c r="E83" s="5" t="s">
        <v>74</v>
      </c>
      <c r="P83" s="5">
        <v>81</v>
      </c>
      <c r="Q83" s="5" t="s">
        <v>541</v>
      </c>
      <c r="R83" s="7" t="s">
        <v>1342</v>
      </c>
      <c r="S83" s="7" t="s">
        <v>1277</v>
      </c>
      <c r="T83" s="5" t="s">
        <v>22</v>
      </c>
    </row>
    <row r="84" customHeight="1" spans="1:20">
      <c r="A84" s="5">
        <v>82</v>
      </c>
      <c r="B84" s="5" t="s">
        <v>9</v>
      </c>
      <c r="C84" s="7" t="s">
        <v>133</v>
      </c>
      <c r="D84" s="7" t="s">
        <v>134</v>
      </c>
      <c r="E84" s="5" t="s">
        <v>74</v>
      </c>
      <c r="P84" s="5">
        <v>82</v>
      </c>
      <c r="Q84" s="8" t="s">
        <v>541</v>
      </c>
      <c r="R84" s="17" t="s">
        <v>1343</v>
      </c>
      <c r="S84" s="27" t="s">
        <v>1344</v>
      </c>
      <c r="T84" s="8" t="s">
        <v>329</v>
      </c>
    </row>
    <row r="85" customHeight="1" spans="1:20">
      <c r="A85" s="5">
        <v>83</v>
      </c>
      <c r="B85" s="5" t="s">
        <v>9</v>
      </c>
      <c r="C85" s="7" t="s">
        <v>1345</v>
      </c>
      <c r="D85" s="7" t="s">
        <v>1346</v>
      </c>
      <c r="E85" s="5" t="s">
        <v>74</v>
      </c>
      <c r="P85" s="5">
        <v>83</v>
      </c>
      <c r="Q85" s="5" t="s">
        <v>541</v>
      </c>
      <c r="R85" s="7" t="s">
        <v>1347</v>
      </c>
      <c r="S85" s="7" t="s">
        <v>1348</v>
      </c>
      <c r="T85" s="5" t="s">
        <v>31</v>
      </c>
    </row>
    <row r="86" customHeight="1" spans="1:20">
      <c r="A86" s="5">
        <v>84</v>
      </c>
      <c r="B86" s="5" t="s">
        <v>9</v>
      </c>
      <c r="C86" s="7" t="s">
        <v>1349</v>
      </c>
      <c r="D86" s="7" t="s">
        <v>1350</v>
      </c>
      <c r="E86" s="5" t="s">
        <v>74</v>
      </c>
      <c r="P86" s="5">
        <v>84</v>
      </c>
      <c r="Q86" s="5" t="s">
        <v>541</v>
      </c>
      <c r="R86" s="7" t="s">
        <v>1351</v>
      </c>
      <c r="S86" s="7" t="s">
        <v>1352</v>
      </c>
      <c r="T86" s="5" t="s">
        <v>31</v>
      </c>
    </row>
    <row r="87" customHeight="1" spans="1:20">
      <c r="A87" s="5">
        <v>85</v>
      </c>
      <c r="B87" s="5" t="s">
        <v>9</v>
      </c>
      <c r="C87" s="7" t="s">
        <v>1172</v>
      </c>
      <c r="D87" s="7" t="s">
        <v>1173</v>
      </c>
      <c r="E87" s="5" t="s">
        <v>74</v>
      </c>
      <c r="P87" s="5">
        <v>85</v>
      </c>
      <c r="Q87" s="5" t="s">
        <v>541</v>
      </c>
      <c r="R87" s="7" t="s">
        <v>1353</v>
      </c>
      <c r="S87" s="7" t="s">
        <v>1354</v>
      </c>
      <c r="T87" s="5" t="s">
        <v>1171</v>
      </c>
    </row>
    <row r="88" customHeight="1" spans="1:20">
      <c r="A88" s="5">
        <v>86</v>
      </c>
      <c r="B88" s="5" t="s">
        <v>9</v>
      </c>
      <c r="C88" s="7" t="s">
        <v>109</v>
      </c>
      <c r="D88" s="7" t="s">
        <v>110</v>
      </c>
      <c r="E88" s="5" t="s">
        <v>74</v>
      </c>
      <c r="P88" s="5">
        <v>86</v>
      </c>
      <c r="Q88" s="5" t="s">
        <v>541</v>
      </c>
      <c r="R88" s="7" t="s">
        <v>1355</v>
      </c>
      <c r="S88" s="7" t="s">
        <v>1356</v>
      </c>
      <c r="T88" s="5" t="s">
        <v>1171</v>
      </c>
    </row>
    <row r="89" customHeight="1" spans="1:20">
      <c r="A89" s="5">
        <v>87</v>
      </c>
      <c r="B89" s="5" t="s">
        <v>9</v>
      </c>
      <c r="C89" s="7" t="s">
        <v>1357</v>
      </c>
      <c r="D89" s="7" t="s">
        <v>1358</v>
      </c>
      <c r="E89" s="5" t="s">
        <v>74</v>
      </c>
      <c r="P89" s="5">
        <v>87</v>
      </c>
      <c r="Q89" s="5" t="s">
        <v>541</v>
      </c>
      <c r="R89" s="7" t="s">
        <v>1359</v>
      </c>
      <c r="S89" s="7" t="s">
        <v>1360</v>
      </c>
      <c r="T89" s="5" t="s">
        <v>1171</v>
      </c>
    </row>
    <row r="90" customHeight="1" spans="1:20">
      <c r="A90" s="5">
        <v>88</v>
      </c>
      <c r="B90" s="5" t="s">
        <v>9</v>
      </c>
      <c r="C90" s="7" t="s">
        <v>1361</v>
      </c>
      <c r="D90" s="7" t="s">
        <v>1362</v>
      </c>
      <c r="E90" s="5" t="s">
        <v>74</v>
      </c>
      <c r="P90" s="5">
        <v>88</v>
      </c>
      <c r="Q90" s="5" t="s">
        <v>541</v>
      </c>
      <c r="R90" s="7" t="s">
        <v>1363</v>
      </c>
      <c r="S90" s="7" t="s">
        <v>1364</v>
      </c>
      <c r="T90" s="5" t="s">
        <v>1171</v>
      </c>
    </row>
    <row r="91" customHeight="1" spans="1:20">
      <c r="A91" s="5">
        <v>89</v>
      </c>
      <c r="B91" s="5" t="s">
        <v>9</v>
      </c>
      <c r="C91" s="7" t="s">
        <v>1365</v>
      </c>
      <c r="D91" s="7" t="s">
        <v>1366</v>
      </c>
      <c r="E91" s="5" t="s">
        <v>74</v>
      </c>
      <c r="P91" s="5">
        <v>89</v>
      </c>
      <c r="Q91" s="5" t="s">
        <v>541</v>
      </c>
      <c r="R91" s="7" t="s">
        <v>1367</v>
      </c>
      <c r="S91" s="7" t="s">
        <v>1368</v>
      </c>
      <c r="T91" s="5" t="s">
        <v>1171</v>
      </c>
    </row>
    <row r="92" customHeight="1" spans="1:20">
      <c r="A92" s="5">
        <v>90</v>
      </c>
      <c r="B92" s="5" t="s">
        <v>9</v>
      </c>
      <c r="C92" s="7" t="s">
        <v>1369</v>
      </c>
      <c r="D92" s="7" t="s">
        <v>1370</v>
      </c>
      <c r="E92" s="5" t="s">
        <v>74</v>
      </c>
      <c r="P92" s="5">
        <v>90</v>
      </c>
      <c r="Q92" s="5" t="s">
        <v>541</v>
      </c>
      <c r="R92" s="7" t="s">
        <v>1355</v>
      </c>
      <c r="S92" s="7" t="s">
        <v>1371</v>
      </c>
      <c r="T92" s="5" t="s">
        <v>1171</v>
      </c>
    </row>
    <row r="93" customHeight="1" spans="1:20">
      <c r="A93" s="5">
        <v>91</v>
      </c>
      <c r="B93" s="5" t="s">
        <v>9</v>
      </c>
      <c r="C93" s="7" t="s">
        <v>1372</v>
      </c>
      <c r="D93" s="7" t="s">
        <v>1373</v>
      </c>
      <c r="E93" s="5" t="s">
        <v>74</v>
      </c>
      <c r="P93" s="5">
        <v>91</v>
      </c>
      <c r="Q93" s="5" t="s">
        <v>541</v>
      </c>
      <c r="R93" s="7" t="s">
        <v>1374</v>
      </c>
      <c r="S93" s="7" t="s">
        <v>1375</v>
      </c>
      <c r="T93" s="5" t="s">
        <v>1171</v>
      </c>
    </row>
    <row r="94" customHeight="1" spans="1:20">
      <c r="A94" s="5">
        <v>92</v>
      </c>
      <c r="B94" s="5" t="s">
        <v>9</v>
      </c>
      <c r="C94" s="7" t="s">
        <v>1376</v>
      </c>
      <c r="D94" s="7" t="s">
        <v>1377</v>
      </c>
      <c r="E94" s="5" t="s">
        <v>74</v>
      </c>
      <c r="P94" s="5">
        <v>92</v>
      </c>
      <c r="Q94" s="5" t="s">
        <v>541</v>
      </c>
      <c r="R94" s="7" t="s">
        <v>1378</v>
      </c>
      <c r="S94" s="7" t="s">
        <v>1379</v>
      </c>
      <c r="T94" s="5" t="s">
        <v>1171</v>
      </c>
    </row>
    <row r="95" customHeight="1" spans="1:20">
      <c r="A95" s="5">
        <v>93</v>
      </c>
      <c r="B95" s="5" t="s">
        <v>9</v>
      </c>
      <c r="C95" s="7" t="s">
        <v>1380</v>
      </c>
      <c r="D95" s="7" t="s">
        <v>1381</v>
      </c>
      <c r="E95" s="5" t="s">
        <v>74</v>
      </c>
      <c r="P95" s="5">
        <v>93</v>
      </c>
      <c r="Q95" s="5" t="s">
        <v>541</v>
      </c>
      <c r="R95" s="7" t="s">
        <v>1382</v>
      </c>
      <c r="S95" s="7" t="s">
        <v>1383</v>
      </c>
      <c r="T95" s="5" t="s">
        <v>1171</v>
      </c>
    </row>
    <row r="96" customHeight="1" spans="1:20">
      <c r="A96" s="5">
        <v>94</v>
      </c>
      <c r="B96" s="5" t="s">
        <v>9</v>
      </c>
      <c r="C96" s="7" t="s">
        <v>1384</v>
      </c>
      <c r="D96" s="7" t="s">
        <v>1385</v>
      </c>
      <c r="E96" s="5" t="s">
        <v>74</v>
      </c>
      <c r="P96" s="5">
        <v>94</v>
      </c>
      <c r="Q96" s="5" t="s">
        <v>541</v>
      </c>
      <c r="R96" s="7" t="s">
        <v>1353</v>
      </c>
      <c r="S96" s="7" t="s">
        <v>1386</v>
      </c>
      <c r="T96" s="5" t="s">
        <v>1171</v>
      </c>
    </row>
    <row r="97" customHeight="1" spans="1:20">
      <c r="A97" s="5">
        <v>95</v>
      </c>
      <c r="B97" s="5" t="s">
        <v>9</v>
      </c>
      <c r="C97" s="7" t="s">
        <v>1054</v>
      </c>
      <c r="D97" s="7" t="s">
        <v>1055</v>
      </c>
      <c r="E97" s="5" t="s">
        <v>74</v>
      </c>
      <c r="P97" s="5">
        <v>95</v>
      </c>
      <c r="Q97" s="5" t="s">
        <v>541</v>
      </c>
      <c r="R97" s="7" t="s">
        <v>1387</v>
      </c>
      <c r="S97" s="7" t="s">
        <v>1388</v>
      </c>
      <c r="T97" s="5" t="s">
        <v>1171</v>
      </c>
    </row>
    <row r="98" customHeight="1" spans="1:20">
      <c r="A98" s="5">
        <v>96</v>
      </c>
      <c r="B98" s="5" t="s">
        <v>9</v>
      </c>
      <c r="C98" s="7" t="s">
        <v>1389</v>
      </c>
      <c r="D98" s="7" t="s">
        <v>1390</v>
      </c>
      <c r="E98" s="5" t="s">
        <v>74</v>
      </c>
      <c r="P98" s="5">
        <v>96</v>
      </c>
      <c r="Q98" s="5" t="s">
        <v>541</v>
      </c>
      <c r="R98" s="7" t="s">
        <v>1391</v>
      </c>
      <c r="S98" s="7" t="s">
        <v>1392</v>
      </c>
      <c r="T98" s="5" t="s">
        <v>1171</v>
      </c>
    </row>
    <row r="99" customHeight="1" spans="1:20">
      <c r="A99" s="5">
        <v>97</v>
      </c>
      <c r="B99" s="5" t="s">
        <v>9</v>
      </c>
      <c r="C99" s="7" t="s">
        <v>1393</v>
      </c>
      <c r="D99" s="7" t="s">
        <v>1394</v>
      </c>
      <c r="E99" s="5" t="s">
        <v>74</v>
      </c>
      <c r="P99" s="5">
        <v>97</v>
      </c>
      <c r="Q99" s="5" t="s">
        <v>541</v>
      </c>
      <c r="R99" s="7" t="s">
        <v>1178</v>
      </c>
      <c r="S99" s="7" t="s">
        <v>1395</v>
      </c>
      <c r="T99" s="5" t="s">
        <v>1171</v>
      </c>
    </row>
    <row r="100" customHeight="1" spans="1:20">
      <c r="A100" s="5">
        <v>98</v>
      </c>
      <c r="B100" s="5" t="s">
        <v>9</v>
      </c>
      <c r="C100" s="7" t="s">
        <v>1045</v>
      </c>
      <c r="D100" s="7" t="s">
        <v>1046</v>
      </c>
      <c r="E100" s="5" t="s">
        <v>74</v>
      </c>
      <c r="P100" s="5">
        <v>98</v>
      </c>
      <c r="Q100" s="5" t="s">
        <v>541</v>
      </c>
      <c r="R100" s="7" t="s">
        <v>1396</v>
      </c>
      <c r="S100" s="7" t="s">
        <v>1397</v>
      </c>
      <c r="T100" s="5" t="s">
        <v>1171</v>
      </c>
    </row>
    <row r="101" customHeight="1" spans="1:20">
      <c r="A101" s="5">
        <v>99</v>
      </c>
      <c r="B101" s="5" t="s">
        <v>9</v>
      </c>
      <c r="C101" s="7" t="s">
        <v>1398</v>
      </c>
      <c r="D101" s="7" t="s">
        <v>1399</v>
      </c>
      <c r="E101" s="5" t="s">
        <v>74</v>
      </c>
      <c r="P101" s="5">
        <v>99</v>
      </c>
      <c r="Q101" s="5" t="s">
        <v>541</v>
      </c>
      <c r="R101" s="7" t="s">
        <v>1400</v>
      </c>
      <c r="S101" s="7" t="s">
        <v>1401</v>
      </c>
      <c r="T101" s="5" t="s">
        <v>1171</v>
      </c>
    </row>
    <row r="102" customHeight="1" spans="1:20">
      <c r="A102" s="5">
        <v>100</v>
      </c>
      <c r="B102" s="5" t="s">
        <v>9</v>
      </c>
      <c r="C102" s="7" t="s">
        <v>1188</v>
      </c>
      <c r="D102" s="7" t="s">
        <v>1189</v>
      </c>
      <c r="E102" s="5" t="s">
        <v>74</v>
      </c>
      <c r="P102" s="5">
        <v>100</v>
      </c>
      <c r="Q102" s="5" t="s">
        <v>541</v>
      </c>
      <c r="R102" s="7" t="s">
        <v>1402</v>
      </c>
      <c r="S102" s="7" t="s">
        <v>1403</v>
      </c>
      <c r="T102" s="5" t="s">
        <v>1171</v>
      </c>
    </row>
    <row r="103" customHeight="1" spans="1:20">
      <c r="A103" s="5">
        <v>101</v>
      </c>
      <c r="B103" s="5" t="s">
        <v>9</v>
      </c>
      <c r="C103" s="7" t="s">
        <v>1274</v>
      </c>
      <c r="D103" s="7" t="s">
        <v>1275</v>
      </c>
      <c r="E103" s="5" t="s">
        <v>74</v>
      </c>
      <c r="P103" s="5">
        <v>101</v>
      </c>
      <c r="Q103" s="5" t="s">
        <v>541</v>
      </c>
      <c r="R103" s="7" t="s">
        <v>1404</v>
      </c>
      <c r="S103" s="7" t="s">
        <v>1405</v>
      </c>
      <c r="T103" s="5" t="s">
        <v>409</v>
      </c>
    </row>
    <row r="104" customHeight="1" spans="1:20">
      <c r="A104" s="5">
        <v>102</v>
      </c>
      <c r="B104" s="5" t="s">
        <v>9</v>
      </c>
      <c r="C104" s="7" t="s">
        <v>1406</v>
      </c>
      <c r="D104" s="7" t="s">
        <v>1407</v>
      </c>
      <c r="E104" s="5" t="s">
        <v>74</v>
      </c>
      <c r="P104" s="5">
        <v>102</v>
      </c>
      <c r="Q104" s="5" t="s">
        <v>305</v>
      </c>
      <c r="R104" s="7" t="s">
        <v>1408</v>
      </c>
      <c r="S104" s="7" t="s">
        <v>1409</v>
      </c>
      <c r="T104" s="5" t="s">
        <v>22</v>
      </c>
    </row>
    <row r="105" customHeight="1" spans="1:20">
      <c r="A105" s="5">
        <v>103</v>
      </c>
      <c r="B105" s="5" t="s">
        <v>9</v>
      </c>
      <c r="C105" s="7" t="s">
        <v>1278</v>
      </c>
      <c r="D105" s="7" t="s">
        <v>1279</v>
      </c>
      <c r="E105" s="5" t="s">
        <v>74</v>
      </c>
      <c r="P105" s="5">
        <v>103</v>
      </c>
      <c r="Q105" s="5" t="s">
        <v>305</v>
      </c>
      <c r="R105" s="7" t="s">
        <v>1410</v>
      </c>
      <c r="S105" s="7" t="s">
        <v>1411</v>
      </c>
      <c r="T105" s="5" t="s">
        <v>22</v>
      </c>
    </row>
    <row r="106" customHeight="1" spans="1:20">
      <c r="A106" s="5">
        <v>104</v>
      </c>
      <c r="B106" s="5" t="s">
        <v>9</v>
      </c>
      <c r="C106" s="7" t="s">
        <v>1412</v>
      </c>
      <c r="D106" s="7" t="s">
        <v>1413</v>
      </c>
      <c r="E106" s="5" t="s">
        <v>74</v>
      </c>
      <c r="P106" s="5">
        <v>104</v>
      </c>
      <c r="Q106" s="5" t="s">
        <v>305</v>
      </c>
      <c r="R106" s="7" t="s">
        <v>1414</v>
      </c>
      <c r="S106" s="7" t="s">
        <v>1415</v>
      </c>
      <c r="T106" s="5" t="s">
        <v>22</v>
      </c>
    </row>
    <row r="107" customHeight="1" spans="1:20">
      <c r="A107" s="5">
        <v>105</v>
      </c>
      <c r="B107" s="5" t="s">
        <v>9</v>
      </c>
      <c r="C107" s="7" t="s">
        <v>1416</v>
      </c>
      <c r="D107" s="7" t="s">
        <v>1417</v>
      </c>
      <c r="E107" s="5" t="s">
        <v>270</v>
      </c>
      <c r="P107" s="5">
        <v>105</v>
      </c>
      <c r="Q107" s="5" t="s">
        <v>305</v>
      </c>
      <c r="R107" s="7" t="s">
        <v>1418</v>
      </c>
      <c r="S107" s="7" t="s">
        <v>1419</v>
      </c>
      <c r="T107" s="5" t="s">
        <v>22</v>
      </c>
    </row>
    <row r="108" customHeight="1" spans="1:20">
      <c r="A108" s="5">
        <v>106</v>
      </c>
      <c r="B108" s="5" t="s">
        <v>9</v>
      </c>
      <c r="C108" s="7" t="s">
        <v>1420</v>
      </c>
      <c r="D108" s="7" t="s">
        <v>1421</v>
      </c>
      <c r="E108" s="5" t="s">
        <v>270</v>
      </c>
      <c r="P108" s="5">
        <v>106</v>
      </c>
      <c r="Q108" s="5" t="s">
        <v>305</v>
      </c>
      <c r="R108" s="7" t="s">
        <v>1422</v>
      </c>
      <c r="S108" s="7" t="s">
        <v>1423</v>
      </c>
      <c r="T108" s="5" t="s">
        <v>22</v>
      </c>
    </row>
    <row r="109" customHeight="1" spans="1:20">
      <c r="A109" s="5">
        <v>107</v>
      </c>
      <c r="B109" s="5" t="s">
        <v>9</v>
      </c>
      <c r="C109" s="7" t="s">
        <v>1424</v>
      </c>
      <c r="D109" s="7" t="s">
        <v>1425</v>
      </c>
      <c r="E109" s="5" t="s">
        <v>270</v>
      </c>
      <c r="P109" s="5">
        <v>107</v>
      </c>
      <c r="Q109" s="5" t="s">
        <v>305</v>
      </c>
      <c r="R109" s="7" t="s">
        <v>1426</v>
      </c>
      <c r="S109" s="7" t="s">
        <v>1427</v>
      </c>
      <c r="T109" s="5" t="s">
        <v>22</v>
      </c>
    </row>
    <row r="110" customHeight="1" spans="1:20">
      <c r="A110" s="5">
        <v>108</v>
      </c>
      <c r="B110" s="5" t="s">
        <v>9</v>
      </c>
      <c r="C110" s="7" t="s">
        <v>1428</v>
      </c>
      <c r="D110" s="7" t="s">
        <v>1429</v>
      </c>
      <c r="E110" s="5" t="s">
        <v>270</v>
      </c>
      <c r="P110" s="5">
        <v>108</v>
      </c>
      <c r="Q110" s="5" t="s">
        <v>305</v>
      </c>
      <c r="R110" s="7" t="s">
        <v>1430</v>
      </c>
      <c r="S110" s="7" t="s">
        <v>1431</v>
      </c>
      <c r="T110" s="5" t="s">
        <v>22</v>
      </c>
    </row>
    <row r="111" customHeight="1" spans="1:20">
      <c r="A111" s="5">
        <v>109</v>
      </c>
      <c r="B111" s="5" t="s">
        <v>9</v>
      </c>
      <c r="C111" s="7" t="s">
        <v>1432</v>
      </c>
      <c r="D111" s="7" t="s">
        <v>1433</v>
      </c>
      <c r="E111" s="5" t="s">
        <v>270</v>
      </c>
      <c r="P111" s="5">
        <v>109</v>
      </c>
      <c r="Q111" s="5" t="s">
        <v>305</v>
      </c>
      <c r="R111" s="7" t="s">
        <v>1434</v>
      </c>
      <c r="S111" s="7" t="s">
        <v>1435</v>
      </c>
      <c r="T111" s="5" t="s">
        <v>22</v>
      </c>
    </row>
    <row r="112" customHeight="1" spans="1:20">
      <c r="A112" s="5">
        <v>110</v>
      </c>
      <c r="B112" s="5" t="s">
        <v>9</v>
      </c>
      <c r="C112" s="7" t="s">
        <v>1436</v>
      </c>
      <c r="D112" s="7" t="s">
        <v>1437</v>
      </c>
      <c r="E112" s="5" t="s">
        <v>270</v>
      </c>
      <c r="P112" s="5">
        <v>110</v>
      </c>
      <c r="Q112" s="5" t="s">
        <v>305</v>
      </c>
      <c r="R112" s="7" t="s">
        <v>1438</v>
      </c>
      <c r="S112" s="7" t="s">
        <v>1439</v>
      </c>
      <c r="T112" s="5" t="s">
        <v>22</v>
      </c>
    </row>
    <row r="113" customHeight="1" spans="1:20">
      <c r="A113" s="5">
        <v>111</v>
      </c>
      <c r="B113" s="5" t="s">
        <v>9</v>
      </c>
      <c r="C113" s="7" t="s">
        <v>1440</v>
      </c>
      <c r="D113" s="7" t="s">
        <v>1441</v>
      </c>
      <c r="E113" s="5" t="s">
        <v>270</v>
      </c>
      <c r="P113" s="5">
        <v>111</v>
      </c>
      <c r="Q113" s="5" t="s">
        <v>305</v>
      </c>
      <c r="R113" s="7" t="s">
        <v>1442</v>
      </c>
      <c r="S113" s="7" t="s">
        <v>1443</v>
      </c>
      <c r="T113" s="5" t="s">
        <v>1171</v>
      </c>
    </row>
    <row r="114" customHeight="1" spans="1:20">
      <c r="A114" s="5">
        <v>112</v>
      </c>
      <c r="B114" s="5" t="s">
        <v>9</v>
      </c>
      <c r="C114" s="7" t="s">
        <v>1444</v>
      </c>
      <c r="D114" s="7" t="s">
        <v>1445</v>
      </c>
      <c r="E114" s="5" t="s">
        <v>270</v>
      </c>
      <c r="P114" s="5">
        <v>112</v>
      </c>
      <c r="Q114" s="5" t="s">
        <v>305</v>
      </c>
      <c r="R114" s="7" t="s">
        <v>1446</v>
      </c>
      <c r="S114" s="7" t="s">
        <v>1447</v>
      </c>
      <c r="T114" s="5" t="s">
        <v>1171</v>
      </c>
    </row>
    <row r="115" customHeight="1" spans="1:20">
      <c r="A115" s="5">
        <v>113</v>
      </c>
      <c r="B115" s="5" t="s">
        <v>9</v>
      </c>
      <c r="C115" s="7" t="s">
        <v>1448</v>
      </c>
      <c r="D115" s="7" t="s">
        <v>1449</v>
      </c>
      <c r="E115" s="5" t="s">
        <v>270</v>
      </c>
      <c r="P115" s="5">
        <v>113</v>
      </c>
      <c r="Q115" s="5" t="s">
        <v>305</v>
      </c>
      <c r="R115" s="7" t="s">
        <v>1450</v>
      </c>
      <c r="S115" s="7" t="s">
        <v>1451</v>
      </c>
      <c r="T115" s="5" t="s">
        <v>1171</v>
      </c>
    </row>
    <row r="116" customHeight="1" spans="1:20">
      <c r="A116" s="5">
        <v>114</v>
      </c>
      <c r="B116" s="5" t="s">
        <v>9</v>
      </c>
      <c r="C116" s="7" t="s">
        <v>1452</v>
      </c>
      <c r="D116" s="7" t="s">
        <v>1453</v>
      </c>
      <c r="E116" s="5" t="s">
        <v>270</v>
      </c>
      <c r="P116" s="5">
        <v>114</v>
      </c>
      <c r="Q116" s="5" t="s">
        <v>305</v>
      </c>
      <c r="R116" s="7" t="s">
        <v>1391</v>
      </c>
      <c r="S116" s="7" t="s">
        <v>1454</v>
      </c>
      <c r="T116" s="5" t="s">
        <v>1171</v>
      </c>
    </row>
    <row r="117" customHeight="1" spans="1:20">
      <c r="A117" s="5">
        <v>115</v>
      </c>
      <c r="B117" s="5" t="s">
        <v>9</v>
      </c>
      <c r="C117" s="7" t="s">
        <v>1455</v>
      </c>
      <c r="D117" s="7" t="s">
        <v>1456</v>
      </c>
      <c r="E117" s="5" t="s">
        <v>270</v>
      </c>
      <c r="P117" s="5">
        <v>115</v>
      </c>
      <c r="Q117" s="5" t="s">
        <v>305</v>
      </c>
      <c r="R117" s="7" t="s">
        <v>1198</v>
      </c>
      <c r="S117" s="7" t="s">
        <v>1457</v>
      </c>
      <c r="T117" s="5" t="s">
        <v>1171</v>
      </c>
    </row>
    <row r="118" customHeight="1" spans="1:20">
      <c r="A118" s="5">
        <v>116</v>
      </c>
      <c r="B118" s="5" t="s">
        <v>9</v>
      </c>
      <c r="C118" s="7" t="s">
        <v>1458</v>
      </c>
      <c r="D118" s="7" t="s">
        <v>1459</v>
      </c>
      <c r="E118" s="5" t="s">
        <v>270</v>
      </c>
      <c r="P118" s="5">
        <v>116</v>
      </c>
      <c r="Q118" s="5" t="s">
        <v>305</v>
      </c>
      <c r="R118" s="7" t="s">
        <v>1460</v>
      </c>
      <c r="S118" s="7" t="s">
        <v>1461</v>
      </c>
      <c r="T118" s="5" t="s">
        <v>1171</v>
      </c>
    </row>
    <row r="119" customHeight="1" spans="1:20">
      <c r="A119" s="5">
        <v>117</v>
      </c>
      <c r="B119" s="5" t="s">
        <v>9</v>
      </c>
      <c r="C119" s="7" t="s">
        <v>1462</v>
      </c>
      <c r="D119" s="7" t="s">
        <v>1463</v>
      </c>
      <c r="E119" s="5" t="s">
        <v>270</v>
      </c>
      <c r="P119" s="5">
        <v>117</v>
      </c>
      <c r="Q119" s="5" t="s">
        <v>305</v>
      </c>
      <c r="R119" s="7" t="s">
        <v>1464</v>
      </c>
      <c r="S119" s="7" t="s">
        <v>1465</v>
      </c>
      <c r="T119" s="5" t="s">
        <v>1171</v>
      </c>
    </row>
    <row r="120" customHeight="1" spans="1:20">
      <c r="A120" s="5">
        <v>118</v>
      </c>
      <c r="B120" s="5" t="s">
        <v>9</v>
      </c>
      <c r="C120" s="7" t="s">
        <v>1466</v>
      </c>
      <c r="D120" s="7" t="s">
        <v>1467</v>
      </c>
      <c r="E120" s="5" t="s">
        <v>270</v>
      </c>
      <c r="P120" s="5">
        <v>118</v>
      </c>
      <c r="Q120" s="5" t="s">
        <v>305</v>
      </c>
      <c r="R120" s="7" t="s">
        <v>1359</v>
      </c>
      <c r="S120" s="7" t="s">
        <v>1468</v>
      </c>
      <c r="T120" s="5" t="s">
        <v>1171</v>
      </c>
    </row>
    <row r="121" customHeight="1" spans="1:20">
      <c r="A121" s="5">
        <v>119</v>
      </c>
      <c r="B121" s="5" t="s">
        <v>9</v>
      </c>
      <c r="C121" s="7" t="s">
        <v>1469</v>
      </c>
      <c r="D121" s="7" t="s">
        <v>1470</v>
      </c>
      <c r="E121" s="5" t="s">
        <v>270</v>
      </c>
      <c r="P121" s="5">
        <v>119</v>
      </c>
      <c r="Q121" s="5" t="s">
        <v>305</v>
      </c>
      <c r="R121" s="7" t="s">
        <v>1471</v>
      </c>
      <c r="S121" s="7" t="s">
        <v>1472</v>
      </c>
      <c r="T121" s="5" t="s">
        <v>31</v>
      </c>
    </row>
    <row r="122" customHeight="1" spans="1:20">
      <c r="A122" s="5">
        <v>120</v>
      </c>
      <c r="B122" s="5" t="s">
        <v>9</v>
      </c>
      <c r="C122" s="7" t="s">
        <v>1473</v>
      </c>
      <c r="D122" s="7" t="s">
        <v>1474</v>
      </c>
      <c r="E122" s="5" t="s">
        <v>270</v>
      </c>
      <c r="P122" s="5">
        <v>120</v>
      </c>
      <c r="Q122" s="5" t="s">
        <v>305</v>
      </c>
      <c r="R122" s="7" t="s">
        <v>1475</v>
      </c>
      <c r="S122" s="7" t="s">
        <v>1476</v>
      </c>
      <c r="T122" s="5" t="s">
        <v>31</v>
      </c>
    </row>
    <row r="123" customHeight="1" spans="1:20">
      <c r="A123" s="5">
        <v>121</v>
      </c>
      <c r="B123" s="5" t="s">
        <v>9</v>
      </c>
      <c r="C123" s="7" t="s">
        <v>1477</v>
      </c>
      <c r="D123" s="7" t="s">
        <v>1478</v>
      </c>
      <c r="E123" s="5" t="s">
        <v>270</v>
      </c>
      <c r="P123" s="5">
        <v>121</v>
      </c>
      <c r="Q123" s="5" t="s">
        <v>326</v>
      </c>
      <c r="R123" s="7" t="s">
        <v>1479</v>
      </c>
      <c r="S123" s="7" t="s">
        <v>1480</v>
      </c>
      <c r="T123" s="5" t="s">
        <v>22</v>
      </c>
    </row>
    <row r="124" customHeight="1" spans="1:20">
      <c r="A124" s="5">
        <v>122</v>
      </c>
      <c r="B124" s="5" t="s">
        <v>9</v>
      </c>
      <c r="C124" s="7" t="s">
        <v>1481</v>
      </c>
      <c r="D124" s="7" t="s">
        <v>1482</v>
      </c>
      <c r="E124" s="5" t="s">
        <v>270</v>
      </c>
      <c r="P124" s="5">
        <v>122</v>
      </c>
      <c r="Q124" s="5" t="s">
        <v>326</v>
      </c>
      <c r="R124" s="7" t="s">
        <v>1483</v>
      </c>
      <c r="S124" s="7" t="s">
        <v>1484</v>
      </c>
      <c r="T124" s="5" t="s">
        <v>22</v>
      </c>
    </row>
    <row r="125" customHeight="1" spans="1:20">
      <c r="A125" s="5">
        <v>123</v>
      </c>
      <c r="B125" s="5" t="s">
        <v>9</v>
      </c>
      <c r="C125" s="7" t="s">
        <v>1485</v>
      </c>
      <c r="D125" s="7" t="s">
        <v>1486</v>
      </c>
      <c r="E125" s="5" t="s">
        <v>270</v>
      </c>
      <c r="P125" s="5">
        <v>123</v>
      </c>
      <c r="Q125" s="5" t="s">
        <v>326</v>
      </c>
      <c r="R125" s="7" t="s">
        <v>1487</v>
      </c>
      <c r="S125" s="7" t="s">
        <v>1480</v>
      </c>
      <c r="T125" s="5" t="s">
        <v>22</v>
      </c>
    </row>
    <row r="126" customHeight="1" spans="1:20">
      <c r="A126" s="5">
        <v>124</v>
      </c>
      <c r="B126" s="5" t="s">
        <v>9</v>
      </c>
      <c r="C126" s="7" t="s">
        <v>1488</v>
      </c>
      <c r="D126" s="7" t="s">
        <v>1489</v>
      </c>
      <c r="E126" s="5" t="s">
        <v>270</v>
      </c>
      <c r="P126" s="5">
        <v>124</v>
      </c>
      <c r="Q126" s="5" t="s">
        <v>326</v>
      </c>
      <c r="R126" s="7" t="s">
        <v>1490</v>
      </c>
      <c r="S126" s="7" t="s">
        <v>1491</v>
      </c>
      <c r="T126" s="5" t="s">
        <v>22</v>
      </c>
    </row>
    <row r="127" customHeight="1" spans="1:20">
      <c r="A127" s="5">
        <v>125</v>
      </c>
      <c r="B127" s="5" t="s">
        <v>9</v>
      </c>
      <c r="C127" s="7" t="s">
        <v>1492</v>
      </c>
      <c r="D127" s="7" t="s">
        <v>1493</v>
      </c>
      <c r="E127" s="5" t="s">
        <v>270</v>
      </c>
      <c r="P127" s="5">
        <v>125</v>
      </c>
      <c r="Q127" s="5" t="s">
        <v>326</v>
      </c>
      <c r="R127" s="7" t="s">
        <v>1494</v>
      </c>
      <c r="S127" s="7" t="s">
        <v>1495</v>
      </c>
      <c r="T127" s="5" t="s">
        <v>22</v>
      </c>
    </row>
    <row r="128" customHeight="1" spans="1:20">
      <c r="A128" s="5">
        <v>126</v>
      </c>
      <c r="B128" s="5" t="s">
        <v>9</v>
      </c>
      <c r="C128" s="7" t="s">
        <v>1496</v>
      </c>
      <c r="D128" s="7" t="s">
        <v>1497</v>
      </c>
      <c r="E128" s="5" t="s">
        <v>270</v>
      </c>
      <c r="P128" s="5">
        <v>126</v>
      </c>
      <c r="Q128" s="5" t="s">
        <v>326</v>
      </c>
      <c r="R128" s="7" t="s">
        <v>1498</v>
      </c>
      <c r="S128" s="7" t="s">
        <v>1499</v>
      </c>
      <c r="T128" s="5" t="s">
        <v>22</v>
      </c>
    </row>
    <row r="129" customHeight="1" spans="1:20">
      <c r="A129" s="5">
        <v>127</v>
      </c>
      <c r="B129" s="5" t="s">
        <v>9</v>
      </c>
      <c r="C129" s="7" t="s">
        <v>1500</v>
      </c>
      <c r="D129" s="7" t="s">
        <v>1501</v>
      </c>
      <c r="E129" s="5" t="s">
        <v>270</v>
      </c>
      <c r="P129" s="5">
        <v>127</v>
      </c>
      <c r="Q129" s="5" t="s">
        <v>326</v>
      </c>
      <c r="R129" s="7" t="s">
        <v>1502</v>
      </c>
      <c r="S129" s="7" t="s">
        <v>1503</v>
      </c>
      <c r="T129" s="5" t="s">
        <v>22</v>
      </c>
    </row>
    <row r="130" customHeight="1" spans="1:20">
      <c r="A130" s="5">
        <v>128</v>
      </c>
      <c r="B130" s="5" t="s">
        <v>9</v>
      </c>
      <c r="C130" s="7" t="s">
        <v>1504</v>
      </c>
      <c r="D130" s="7" t="s">
        <v>1505</v>
      </c>
      <c r="E130" s="5" t="s">
        <v>270</v>
      </c>
      <c r="P130" s="5">
        <v>128</v>
      </c>
      <c r="Q130" s="5" t="s">
        <v>326</v>
      </c>
      <c r="R130" s="7" t="s">
        <v>1506</v>
      </c>
      <c r="S130" s="7" t="s">
        <v>1507</v>
      </c>
      <c r="T130" s="5" t="s">
        <v>22</v>
      </c>
    </row>
    <row r="131" customHeight="1" spans="1:20">
      <c r="A131" s="5">
        <v>129</v>
      </c>
      <c r="B131" s="5" t="s">
        <v>9</v>
      </c>
      <c r="C131" s="7" t="s">
        <v>1508</v>
      </c>
      <c r="D131" s="7" t="s">
        <v>1509</v>
      </c>
      <c r="E131" s="5" t="s">
        <v>270</v>
      </c>
      <c r="P131" s="5">
        <v>129</v>
      </c>
      <c r="Q131" s="5" t="s">
        <v>326</v>
      </c>
      <c r="R131" s="7" t="s">
        <v>1510</v>
      </c>
      <c r="S131" s="7" t="s">
        <v>1511</v>
      </c>
      <c r="T131" s="5" t="s">
        <v>22</v>
      </c>
    </row>
    <row r="132" customHeight="1" spans="1:20">
      <c r="A132" s="5">
        <v>130</v>
      </c>
      <c r="B132" s="5" t="s">
        <v>9</v>
      </c>
      <c r="C132" s="7" t="s">
        <v>1512</v>
      </c>
      <c r="D132" s="7" t="s">
        <v>1513</v>
      </c>
      <c r="E132" s="5" t="s">
        <v>270</v>
      </c>
      <c r="P132" s="5">
        <v>130</v>
      </c>
      <c r="Q132" s="5" t="s">
        <v>326</v>
      </c>
      <c r="R132" s="7" t="s">
        <v>1514</v>
      </c>
      <c r="S132" s="7" t="s">
        <v>1515</v>
      </c>
      <c r="T132" s="5" t="s">
        <v>22</v>
      </c>
    </row>
    <row r="133" customHeight="1" spans="1:20">
      <c r="A133" s="5">
        <v>131</v>
      </c>
      <c r="B133" s="5" t="s">
        <v>9</v>
      </c>
      <c r="C133" s="7" t="s">
        <v>1516</v>
      </c>
      <c r="D133" s="7" t="s">
        <v>1517</v>
      </c>
      <c r="E133" s="5" t="s">
        <v>270</v>
      </c>
      <c r="P133" s="5">
        <v>131</v>
      </c>
      <c r="Q133" s="5" t="s">
        <v>326</v>
      </c>
      <c r="R133" s="7" t="s">
        <v>1518</v>
      </c>
      <c r="S133" s="7" t="s">
        <v>1519</v>
      </c>
      <c r="T133" s="5" t="s">
        <v>22</v>
      </c>
    </row>
    <row r="134" customHeight="1" spans="1:20">
      <c r="A134" s="5">
        <v>132</v>
      </c>
      <c r="B134" s="5" t="s">
        <v>9</v>
      </c>
      <c r="C134" s="7" t="s">
        <v>1520</v>
      </c>
      <c r="D134" s="7" t="s">
        <v>1521</v>
      </c>
      <c r="E134" s="5" t="s">
        <v>270</v>
      </c>
      <c r="P134" s="5">
        <v>132</v>
      </c>
      <c r="Q134" s="5" t="s">
        <v>326</v>
      </c>
      <c r="R134" s="7" t="s">
        <v>1522</v>
      </c>
      <c r="S134" s="7" t="s">
        <v>1523</v>
      </c>
      <c r="T134" s="5" t="s">
        <v>1171</v>
      </c>
    </row>
    <row r="135" customHeight="1" spans="1:20">
      <c r="A135" s="5">
        <v>133</v>
      </c>
      <c r="B135" s="5" t="s">
        <v>9</v>
      </c>
      <c r="C135" s="7" t="s">
        <v>1524</v>
      </c>
      <c r="D135" s="7" t="s">
        <v>1525</v>
      </c>
      <c r="E135" s="5" t="s">
        <v>270</v>
      </c>
      <c r="P135" s="5">
        <v>133</v>
      </c>
      <c r="Q135" s="5" t="s">
        <v>326</v>
      </c>
      <c r="R135" s="7" t="s">
        <v>1526</v>
      </c>
      <c r="S135" s="7" t="s">
        <v>1527</v>
      </c>
      <c r="T135" s="5" t="s">
        <v>1171</v>
      </c>
    </row>
    <row r="136" customHeight="1" spans="1:20">
      <c r="A136" s="5">
        <v>134</v>
      </c>
      <c r="B136" s="5" t="s">
        <v>9</v>
      </c>
      <c r="C136" s="7" t="s">
        <v>1528</v>
      </c>
      <c r="D136" s="7" t="s">
        <v>1529</v>
      </c>
      <c r="E136" s="5" t="s">
        <v>270</v>
      </c>
      <c r="P136" s="5">
        <v>134</v>
      </c>
      <c r="Q136" s="5" t="s">
        <v>326</v>
      </c>
      <c r="R136" s="7" t="s">
        <v>1530</v>
      </c>
      <c r="S136" s="7" t="s">
        <v>1531</v>
      </c>
      <c r="T136" s="5" t="s">
        <v>1171</v>
      </c>
    </row>
    <row r="137" customHeight="1" spans="1:20">
      <c r="A137" s="5">
        <v>135</v>
      </c>
      <c r="B137" s="5" t="s">
        <v>9</v>
      </c>
      <c r="C137" s="7" t="s">
        <v>1532</v>
      </c>
      <c r="D137" s="7" t="s">
        <v>1533</v>
      </c>
      <c r="E137" s="5" t="s">
        <v>270</v>
      </c>
      <c r="P137" s="5">
        <v>135</v>
      </c>
      <c r="Q137" s="5" t="s">
        <v>326</v>
      </c>
      <c r="R137" s="7" t="s">
        <v>1534</v>
      </c>
      <c r="S137" s="7" t="s">
        <v>1535</v>
      </c>
      <c r="T137" s="5" t="s">
        <v>1171</v>
      </c>
    </row>
    <row r="138" customHeight="1" spans="1:20">
      <c r="A138" s="5">
        <v>136</v>
      </c>
      <c r="B138" s="5" t="s">
        <v>9</v>
      </c>
      <c r="C138" s="7" t="s">
        <v>1536</v>
      </c>
      <c r="D138" s="7" t="s">
        <v>1537</v>
      </c>
      <c r="E138" s="5" t="s">
        <v>270</v>
      </c>
      <c r="P138" s="5">
        <v>136</v>
      </c>
      <c r="Q138" s="5" t="s">
        <v>326</v>
      </c>
      <c r="R138" s="7" t="s">
        <v>1538</v>
      </c>
      <c r="S138" s="7" t="s">
        <v>1539</v>
      </c>
      <c r="T138" s="5" t="s">
        <v>31</v>
      </c>
    </row>
    <row r="139" customHeight="1" spans="1:20">
      <c r="A139" s="5">
        <v>137</v>
      </c>
      <c r="B139" s="5" t="s">
        <v>9</v>
      </c>
      <c r="C139" s="7" t="s">
        <v>1540</v>
      </c>
      <c r="D139" s="7" t="s">
        <v>1541</v>
      </c>
      <c r="E139" s="5" t="s">
        <v>270</v>
      </c>
      <c r="P139" s="5">
        <v>137</v>
      </c>
      <c r="Q139" s="5" t="s">
        <v>343</v>
      </c>
      <c r="R139" s="7" t="s">
        <v>1542</v>
      </c>
      <c r="S139" s="7" t="s">
        <v>1543</v>
      </c>
      <c r="T139" s="5" t="s">
        <v>22</v>
      </c>
    </row>
    <row r="140" customHeight="1" spans="1:20">
      <c r="A140" s="5">
        <v>138</v>
      </c>
      <c r="B140" s="5" t="s">
        <v>9</v>
      </c>
      <c r="C140" s="7" t="s">
        <v>1544</v>
      </c>
      <c r="D140" s="7" t="s">
        <v>1545</v>
      </c>
      <c r="E140" s="5" t="s">
        <v>270</v>
      </c>
      <c r="P140" s="5">
        <v>138</v>
      </c>
      <c r="Q140" s="5" t="s">
        <v>343</v>
      </c>
      <c r="R140" s="7" t="s">
        <v>1546</v>
      </c>
      <c r="S140" s="7" t="s">
        <v>1547</v>
      </c>
      <c r="T140" s="5" t="s">
        <v>22</v>
      </c>
    </row>
    <row r="141" customHeight="1" spans="1:20">
      <c r="A141" s="5">
        <v>139</v>
      </c>
      <c r="B141" s="5" t="s">
        <v>9</v>
      </c>
      <c r="C141" s="7" t="s">
        <v>1548</v>
      </c>
      <c r="D141" s="7" t="s">
        <v>1549</v>
      </c>
      <c r="E141" s="5" t="s">
        <v>270</v>
      </c>
      <c r="P141" s="5">
        <v>139</v>
      </c>
      <c r="Q141" s="5" t="s">
        <v>343</v>
      </c>
      <c r="R141" s="7" t="s">
        <v>1550</v>
      </c>
      <c r="S141" s="7" t="s">
        <v>1551</v>
      </c>
      <c r="T141" s="5" t="s">
        <v>22</v>
      </c>
    </row>
    <row r="142" customHeight="1" spans="1:20">
      <c r="A142" s="5">
        <v>140</v>
      </c>
      <c r="B142" s="5" t="s">
        <v>9</v>
      </c>
      <c r="C142" s="7" t="s">
        <v>1552</v>
      </c>
      <c r="D142" s="7" t="s">
        <v>1553</v>
      </c>
      <c r="E142" s="5" t="s">
        <v>270</v>
      </c>
      <c r="P142" s="5">
        <v>140</v>
      </c>
      <c r="Q142" s="5" t="s">
        <v>343</v>
      </c>
      <c r="R142" s="7" t="s">
        <v>1554</v>
      </c>
      <c r="S142" s="7" t="s">
        <v>1551</v>
      </c>
      <c r="T142" s="5" t="s">
        <v>22</v>
      </c>
    </row>
    <row r="143" customHeight="1" spans="1:20">
      <c r="A143" s="5">
        <v>141</v>
      </c>
      <c r="B143" s="5" t="s">
        <v>9</v>
      </c>
      <c r="C143" s="7" t="s">
        <v>1555</v>
      </c>
      <c r="D143" s="7" t="s">
        <v>1556</v>
      </c>
      <c r="E143" s="5" t="s">
        <v>270</v>
      </c>
      <c r="P143" s="5">
        <v>141</v>
      </c>
      <c r="Q143" s="5" t="s">
        <v>343</v>
      </c>
      <c r="R143" s="7" t="s">
        <v>1557</v>
      </c>
      <c r="S143" s="7" t="s">
        <v>1547</v>
      </c>
      <c r="T143" s="5" t="s">
        <v>22</v>
      </c>
    </row>
    <row r="144" customHeight="1" spans="1:20">
      <c r="A144" s="5">
        <v>142</v>
      </c>
      <c r="B144" s="5" t="s">
        <v>9</v>
      </c>
      <c r="C144" s="7" t="s">
        <v>1558</v>
      </c>
      <c r="D144" s="7" t="s">
        <v>1559</v>
      </c>
      <c r="E144" s="5" t="s">
        <v>270</v>
      </c>
      <c r="P144" s="5">
        <v>142</v>
      </c>
      <c r="Q144" s="5" t="s">
        <v>343</v>
      </c>
      <c r="R144" s="7" t="s">
        <v>1560</v>
      </c>
      <c r="S144" s="7" t="s">
        <v>1561</v>
      </c>
      <c r="T144" s="5" t="s">
        <v>22</v>
      </c>
    </row>
    <row r="145" customHeight="1" spans="1:20">
      <c r="A145" s="5">
        <v>143</v>
      </c>
      <c r="B145" s="5" t="s">
        <v>9</v>
      </c>
      <c r="C145" s="7" t="s">
        <v>1562</v>
      </c>
      <c r="D145" s="7" t="s">
        <v>1563</v>
      </c>
      <c r="E145" s="5" t="s">
        <v>270</v>
      </c>
      <c r="P145" s="5">
        <v>143</v>
      </c>
      <c r="Q145" s="5" t="s">
        <v>343</v>
      </c>
      <c r="R145" s="7" t="s">
        <v>1564</v>
      </c>
      <c r="S145" s="7" t="s">
        <v>1565</v>
      </c>
      <c r="T145" s="5" t="s">
        <v>22</v>
      </c>
    </row>
    <row r="146" customHeight="1" spans="1:20">
      <c r="A146" s="5">
        <v>144</v>
      </c>
      <c r="B146" s="5" t="s">
        <v>9</v>
      </c>
      <c r="C146" s="7" t="s">
        <v>1566</v>
      </c>
      <c r="D146" s="7" t="s">
        <v>1567</v>
      </c>
      <c r="E146" s="5" t="s">
        <v>270</v>
      </c>
      <c r="P146" s="5">
        <v>144</v>
      </c>
      <c r="Q146" s="5" t="s">
        <v>343</v>
      </c>
      <c r="R146" s="7" t="s">
        <v>1568</v>
      </c>
      <c r="S146" s="7" t="s">
        <v>1569</v>
      </c>
      <c r="T146" s="5" t="s">
        <v>22</v>
      </c>
    </row>
    <row r="147" customHeight="1" spans="1:20">
      <c r="A147" s="5">
        <v>145</v>
      </c>
      <c r="B147" s="5" t="s">
        <v>9</v>
      </c>
      <c r="C147" s="7" t="s">
        <v>1570</v>
      </c>
      <c r="D147" s="7" t="s">
        <v>1571</v>
      </c>
      <c r="E147" s="5" t="s">
        <v>270</v>
      </c>
      <c r="P147" s="5">
        <v>145</v>
      </c>
      <c r="Q147" s="5" t="s">
        <v>343</v>
      </c>
      <c r="R147" s="7" t="s">
        <v>1572</v>
      </c>
      <c r="S147" s="7" t="s">
        <v>1573</v>
      </c>
      <c r="T147" s="5" t="s">
        <v>22</v>
      </c>
    </row>
    <row r="148" customHeight="1" spans="1:20">
      <c r="A148" s="5">
        <v>146</v>
      </c>
      <c r="B148" s="5" t="s">
        <v>9</v>
      </c>
      <c r="C148" s="7" t="s">
        <v>1574</v>
      </c>
      <c r="D148" s="7" t="s">
        <v>1575</v>
      </c>
      <c r="E148" s="5" t="s">
        <v>270</v>
      </c>
      <c r="P148" s="5">
        <v>146</v>
      </c>
      <c r="Q148" s="5" t="s">
        <v>343</v>
      </c>
      <c r="R148" s="7" t="s">
        <v>1576</v>
      </c>
      <c r="S148" s="7" t="s">
        <v>1577</v>
      </c>
      <c r="T148" s="5" t="s">
        <v>1171</v>
      </c>
    </row>
    <row r="149" customHeight="1" spans="1:20">
      <c r="A149" s="5">
        <v>147</v>
      </c>
      <c r="B149" s="5" t="s">
        <v>9</v>
      </c>
      <c r="C149" s="7" t="s">
        <v>1578</v>
      </c>
      <c r="D149" s="7" t="s">
        <v>1579</v>
      </c>
      <c r="E149" s="5" t="s">
        <v>270</v>
      </c>
      <c r="P149" s="5">
        <v>147</v>
      </c>
      <c r="Q149" s="5" t="s">
        <v>343</v>
      </c>
      <c r="R149" s="7" t="s">
        <v>1580</v>
      </c>
      <c r="S149" s="7" t="s">
        <v>1581</v>
      </c>
      <c r="T149" s="5" t="s">
        <v>1171</v>
      </c>
    </row>
    <row r="150" customHeight="1" spans="1:20">
      <c r="A150" s="5">
        <v>148</v>
      </c>
      <c r="B150" s="5" t="s">
        <v>9</v>
      </c>
      <c r="C150" s="7" t="s">
        <v>1582</v>
      </c>
      <c r="D150" s="7" t="s">
        <v>1583</v>
      </c>
      <c r="E150" s="5" t="s">
        <v>270</v>
      </c>
      <c r="P150" s="5">
        <v>148</v>
      </c>
      <c r="Q150" s="5" t="s">
        <v>343</v>
      </c>
      <c r="R150" s="7" t="s">
        <v>1584</v>
      </c>
      <c r="S150" s="7" t="s">
        <v>1585</v>
      </c>
      <c r="T150" s="5" t="s">
        <v>1171</v>
      </c>
    </row>
    <row r="151" customHeight="1" spans="1:20">
      <c r="A151" s="5">
        <v>149</v>
      </c>
      <c r="B151" s="5" t="s">
        <v>9</v>
      </c>
      <c r="C151" s="7" t="s">
        <v>1586</v>
      </c>
      <c r="D151" s="7" t="s">
        <v>1587</v>
      </c>
      <c r="E151" s="5" t="s">
        <v>270</v>
      </c>
      <c r="P151" s="5">
        <v>149</v>
      </c>
      <c r="Q151" s="5" t="s">
        <v>343</v>
      </c>
      <c r="R151" s="7" t="s">
        <v>1588</v>
      </c>
      <c r="S151" s="7" t="s">
        <v>1589</v>
      </c>
      <c r="T151" s="5" t="s">
        <v>1171</v>
      </c>
    </row>
    <row r="152" customHeight="1" spans="1:20">
      <c r="A152" s="5">
        <v>150</v>
      </c>
      <c r="B152" s="5" t="s">
        <v>9</v>
      </c>
      <c r="C152" s="7" t="s">
        <v>1590</v>
      </c>
      <c r="D152" s="7" t="s">
        <v>1591</v>
      </c>
      <c r="E152" s="5" t="s">
        <v>270</v>
      </c>
      <c r="P152" s="5">
        <v>150</v>
      </c>
      <c r="Q152" s="5" t="s">
        <v>343</v>
      </c>
      <c r="R152" s="7" t="s">
        <v>1592</v>
      </c>
      <c r="S152" s="7" t="s">
        <v>1593</v>
      </c>
      <c r="T152" s="5" t="s">
        <v>1171</v>
      </c>
    </row>
    <row r="153" customHeight="1" spans="1:20">
      <c r="A153" s="5">
        <v>151</v>
      </c>
      <c r="B153" s="5" t="s">
        <v>9</v>
      </c>
      <c r="C153" s="7" t="s">
        <v>1594</v>
      </c>
      <c r="D153" s="7" t="s">
        <v>1595</v>
      </c>
      <c r="E153" s="5" t="s">
        <v>270</v>
      </c>
      <c r="P153" s="5">
        <v>151</v>
      </c>
      <c r="Q153" s="5" t="s">
        <v>343</v>
      </c>
      <c r="R153" s="7" t="s">
        <v>1391</v>
      </c>
      <c r="S153" s="7" t="s">
        <v>1596</v>
      </c>
      <c r="T153" s="5" t="s">
        <v>1171</v>
      </c>
    </row>
    <row r="154" customHeight="1" spans="1:20">
      <c r="A154" s="5">
        <v>152</v>
      </c>
      <c r="B154" s="5" t="s">
        <v>9</v>
      </c>
      <c r="C154" s="7" t="s">
        <v>1597</v>
      </c>
      <c r="D154" s="7" t="s">
        <v>1598</v>
      </c>
      <c r="E154" s="5" t="s">
        <v>270</v>
      </c>
      <c r="P154" s="5">
        <v>152</v>
      </c>
      <c r="Q154" s="5" t="s">
        <v>343</v>
      </c>
      <c r="R154" s="7" t="s">
        <v>1599</v>
      </c>
      <c r="S154" s="7" t="s">
        <v>1600</v>
      </c>
      <c r="T154" s="5" t="s">
        <v>1171</v>
      </c>
    </row>
    <row r="155" customHeight="1" spans="1:20">
      <c r="A155" s="5">
        <v>153</v>
      </c>
      <c r="B155" s="5" t="s">
        <v>9</v>
      </c>
      <c r="C155" s="7" t="s">
        <v>1601</v>
      </c>
      <c r="D155" s="7" t="s">
        <v>1602</v>
      </c>
      <c r="E155" s="5" t="s">
        <v>270</v>
      </c>
      <c r="P155" s="5">
        <v>153</v>
      </c>
      <c r="Q155" s="5" t="s">
        <v>343</v>
      </c>
      <c r="R155" s="7" t="s">
        <v>1603</v>
      </c>
      <c r="S155" s="7" t="s">
        <v>1604</v>
      </c>
      <c r="T155" s="5" t="s">
        <v>1171</v>
      </c>
    </row>
    <row r="156" customHeight="1" spans="1:20">
      <c r="A156" s="5">
        <v>154</v>
      </c>
      <c r="B156" s="5" t="s">
        <v>9</v>
      </c>
      <c r="C156" s="7" t="s">
        <v>1605</v>
      </c>
      <c r="D156" s="7" t="s">
        <v>1606</v>
      </c>
      <c r="E156" s="5" t="s">
        <v>270</v>
      </c>
      <c r="P156" s="5">
        <v>154</v>
      </c>
      <c r="Q156" s="5" t="s">
        <v>343</v>
      </c>
      <c r="R156" s="7" t="s">
        <v>1607</v>
      </c>
      <c r="S156" s="7" t="s">
        <v>1608</v>
      </c>
      <c r="T156" s="5" t="s">
        <v>1171</v>
      </c>
    </row>
    <row r="157" customHeight="1" spans="1:20">
      <c r="A157" s="5">
        <v>155</v>
      </c>
      <c r="B157" s="5" t="s">
        <v>9</v>
      </c>
      <c r="C157" s="7" t="s">
        <v>1609</v>
      </c>
      <c r="D157" s="7" t="s">
        <v>1610</v>
      </c>
      <c r="E157" s="5" t="s">
        <v>270</v>
      </c>
      <c r="P157" s="5">
        <v>155</v>
      </c>
      <c r="Q157" s="5" t="s">
        <v>343</v>
      </c>
      <c r="R157" s="7" t="s">
        <v>1611</v>
      </c>
      <c r="S157" s="7" t="s">
        <v>1612</v>
      </c>
      <c r="T157" s="5" t="s">
        <v>1171</v>
      </c>
    </row>
    <row r="158" customHeight="1" spans="1:20">
      <c r="A158" s="5">
        <v>156</v>
      </c>
      <c r="B158" s="5" t="s">
        <v>9</v>
      </c>
      <c r="C158" s="7" t="s">
        <v>1613</v>
      </c>
      <c r="D158" s="7" t="s">
        <v>1614</v>
      </c>
      <c r="E158" s="5" t="s">
        <v>270</v>
      </c>
      <c r="P158" s="5">
        <v>156</v>
      </c>
      <c r="Q158" s="5" t="s">
        <v>343</v>
      </c>
      <c r="R158" s="7" t="s">
        <v>1615</v>
      </c>
      <c r="S158" s="7" t="s">
        <v>1616</v>
      </c>
      <c r="T158" s="5" t="s">
        <v>1171</v>
      </c>
    </row>
    <row r="159" customHeight="1" spans="1:20">
      <c r="A159" s="5">
        <v>157</v>
      </c>
      <c r="B159" s="5" t="s">
        <v>9</v>
      </c>
      <c r="C159" s="7" t="s">
        <v>1617</v>
      </c>
      <c r="D159" s="7" t="s">
        <v>1618</v>
      </c>
      <c r="E159" s="5" t="s">
        <v>270</v>
      </c>
      <c r="P159" s="5">
        <v>157</v>
      </c>
      <c r="Q159" s="5" t="s">
        <v>343</v>
      </c>
      <c r="R159" s="7" t="s">
        <v>1619</v>
      </c>
      <c r="S159" s="7" t="s">
        <v>1620</v>
      </c>
      <c r="T159" s="5" t="s">
        <v>1171</v>
      </c>
    </row>
    <row r="160" customHeight="1" spans="1:20">
      <c r="A160" s="5">
        <v>158</v>
      </c>
      <c r="B160" s="5" t="s">
        <v>9</v>
      </c>
      <c r="C160" s="7" t="s">
        <v>1621</v>
      </c>
      <c r="D160" s="7" t="s">
        <v>1622</v>
      </c>
      <c r="E160" s="5" t="s">
        <v>270</v>
      </c>
      <c r="P160" s="5">
        <v>158</v>
      </c>
      <c r="Q160" s="5" t="s">
        <v>343</v>
      </c>
      <c r="R160" s="7" t="s">
        <v>1623</v>
      </c>
      <c r="S160" s="7" t="s">
        <v>1624</v>
      </c>
      <c r="T160" s="5" t="s">
        <v>1171</v>
      </c>
    </row>
    <row r="161" customHeight="1" spans="1:20">
      <c r="A161" s="5">
        <v>159</v>
      </c>
      <c r="B161" s="5" t="s">
        <v>9</v>
      </c>
      <c r="C161" s="7" t="s">
        <v>1625</v>
      </c>
      <c r="D161" s="7" t="s">
        <v>1626</v>
      </c>
      <c r="E161" s="5" t="s">
        <v>270</v>
      </c>
      <c r="P161" s="5">
        <v>159</v>
      </c>
      <c r="Q161" s="5" t="s">
        <v>343</v>
      </c>
      <c r="R161" s="7" t="s">
        <v>1178</v>
      </c>
      <c r="S161" s="7" t="s">
        <v>1627</v>
      </c>
      <c r="T161" s="5" t="s">
        <v>1171</v>
      </c>
    </row>
    <row r="162" customHeight="1" spans="1:20">
      <c r="A162" s="5">
        <v>160</v>
      </c>
      <c r="B162" s="5" t="s">
        <v>9</v>
      </c>
      <c r="C162" s="7" t="s">
        <v>1628</v>
      </c>
      <c r="D162" s="7" t="s">
        <v>1629</v>
      </c>
      <c r="E162" s="5" t="s">
        <v>270</v>
      </c>
      <c r="P162" s="5">
        <v>160</v>
      </c>
      <c r="Q162" s="5" t="s">
        <v>343</v>
      </c>
      <c r="R162" s="7" t="s">
        <v>1630</v>
      </c>
      <c r="S162" s="7" t="s">
        <v>1631</v>
      </c>
      <c r="T162" s="5" t="s">
        <v>1171</v>
      </c>
    </row>
    <row r="163" customHeight="1" spans="1:20">
      <c r="A163" s="5">
        <v>161</v>
      </c>
      <c r="B163" s="5" t="s">
        <v>9</v>
      </c>
      <c r="C163" s="7" t="s">
        <v>1632</v>
      </c>
      <c r="D163" s="7" t="s">
        <v>1633</v>
      </c>
      <c r="E163" s="5" t="s">
        <v>270</v>
      </c>
      <c r="P163" s="5">
        <v>161</v>
      </c>
      <c r="Q163" s="5" t="s">
        <v>343</v>
      </c>
      <c r="R163" s="7" t="s">
        <v>1634</v>
      </c>
      <c r="S163" s="7" t="s">
        <v>1635</v>
      </c>
      <c r="T163" s="5" t="s">
        <v>1171</v>
      </c>
    </row>
    <row r="164" customHeight="1" spans="1:20">
      <c r="A164" s="5">
        <v>162</v>
      </c>
      <c r="B164" s="5" t="s">
        <v>9</v>
      </c>
      <c r="C164" s="7" t="s">
        <v>1636</v>
      </c>
      <c r="D164" s="7" t="s">
        <v>1637</v>
      </c>
      <c r="E164" s="5" t="s">
        <v>270</v>
      </c>
      <c r="P164" s="5">
        <v>162</v>
      </c>
      <c r="Q164" s="5" t="s">
        <v>343</v>
      </c>
      <c r="R164" s="7" t="s">
        <v>1619</v>
      </c>
      <c r="S164" s="7" t="s">
        <v>1638</v>
      </c>
      <c r="T164" s="5" t="s">
        <v>1171</v>
      </c>
    </row>
    <row r="165" customHeight="1" spans="1:20">
      <c r="A165" s="5">
        <v>163</v>
      </c>
      <c r="B165" s="5" t="s">
        <v>9</v>
      </c>
      <c r="C165" s="7" t="s">
        <v>1639</v>
      </c>
      <c r="D165" s="7" t="s">
        <v>1640</v>
      </c>
      <c r="E165" s="5" t="s">
        <v>270</v>
      </c>
      <c r="P165" s="5">
        <v>163</v>
      </c>
      <c r="Q165" s="5" t="s">
        <v>343</v>
      </c>
      <c r="R165" s="7" t="s">
        <v>1641</v>
      </c>
      <c r="S165" s="7" t="s">
        <v>1642</v>
      </c>
      <c r="T165" s="5" t="s">
        <v>31</v>
      </c>
    </row>
    <row r="166" customHeight="1" spans="1:20">
      <c r="A166" s="5">
        <v>164</v>
      </c>
      <c r="B166" s="5" t="s">
        <v>9</v>
      </c>
      <c r="C166" s="7" t="s">
        <v>1643</v>
      </c>
      <c r="D166" s="7" t="s">
        <v>1644</v>
      </c>
      <c r="E166" s="5" t="s">
        <v>270</v>
      </c>
      <c r="P166" s="5">
        <v>164</v>
      </c>
      <c r="Q166" s="5" t="s">
        <v>343</v>
      </c>
      <c r="R166" s="7" t="s">
        <v>1645</v>
      </c>
      <c r="S166" s="7" t="s">
        <v>1646</v>
      </c>
      <c r="T166" s="5" t="s">
        <v>31</v>
      </c>
    </row>
    <row r="167" customHeight="1" spans="1:20">
      <c r="A167" s="5">
        <v>165</v>
      </c>
      <c r="B167" s="5" t="s">
        <v>9</v>
      </c>
      <c r="C167" s="7" t="s">
        <v>1647</v>
      </c>
      <c r="D167" s="7" t="s">
        <v>1648</v>
      </c>
      <c r="E167" s="5" t="s">
        <v>270</v>
      </c>
      <c r="P167" s="5">
        <v>165</v>
      </c>
      <c r="Q167" s="5" t="s">
        <v>343</v>
      </c>
      <c r="R167" s="7" t="s">
        <v>1649</v>
      </c>
      <c r="S167" s="7" t="s">
        <v>1650</v>
      </c>
      <c r="T167" s="5" t="s">
        <v>31</v>
      </c>
    </row>
    <row r="168" customHeight="1" spans="1:20">
      <c r="A168" s="5">
        <v>166</v>
      </c>
      <c r="B168" s="5" t="s">
        <v>9</v>
      </c>
      <c r="C168" s="7" t="s">
        <v>1651</v>
      </c>
      <c r="D168" s="7" t="s">
        <v>1652</v>
      </c>
      <c r="E168" s="5" t="s">
        <v>270</v>
      </c>
      <c r="P168" s="5">
        <v>166</v>
      </c>
      <c r="Q168" s="5" t="s">
        <v>343</v>
      </c>
      <c r="R168" s="7" t="s">
        <v>1653</v>
      </c>
      <c r="S168" s="7" t="s">
        <v>1654</v>
      </c>
      <c r="T168" s="5" t="s">
        <v>31</v>
      </c>
    </row>
    <row r="169" customHeight="1" spans="1:20">
      <c r="A169" s="5">
        <v>167</v>
      </c>
      <c r="B169" s="5" t="s">
        <v>9</v>
      </c>
      <c r="C169" s="7" t="s">
        <v>1655</v>
      </c>
      <c r="D169" s="7" t="s">
        <v>1656</v>
      </c>
      <c r="E169" s="5" t="s">
        <v>270</v>
      </c>
      <c r="P169" s="5">
        <v>167</v>
      </c>
      <c r="Q169" s="5" t="s">
        <v>343</v>
      </c>
      <c r="R169" s="7" t="s">
        <v>1657</v>
      </c>
      <c r="S169" s="7" t="s">
        <v>1658</v>
      </c>
      <c r="T169" s="5" t="s">
        <v>31</v>
      </c>
    </row>
    <row r="170" customHeight="1" spans="1:20">
      <c r="A170" s="5">
        <v>168</v>
      </c>
      <c r="B170" s="5" t="s">
        <v>9</v>
      </c>
      <c r="C170" s="7" t="s">
        <v>1659</v>
      </c>
      <c r="D170" s="7" t="s">
        <v>1660</v>
      </c>
      <c r="E170" s="5" t="s">
        <v>270</v>
      </c>
      <c r="P170" s="5">
        <v>168</v>
      </c>
      <c r="Q170" s="5" t="s">
        <v>369</v>
      </c>
      <c r="R170" s="7" t="s">
        <v>1661</v>
      </c>
      <c r="S170" s="7" t="s">
        <v>1662</v>
      </c>
      <c r="T170" s="5" t="s">
        <v>22</v>
      </c>
    </row>
    <row r="171" customHeight="1" spans="1:20">
      <c r="A171" s="5">
        <v>169</v>
      </c>
      <c r="B171" s="5" t="s">
        <v>9</v>
      </c>
      <c r="C171" s="7" t="s">
        <v>1663</v>
      </c>
      <c r="D171" s="7" t="s">
        <v>1664</v>
      </c>
      <c r="E171" s="5" t="s">
        <v>270</v>
      </c>
      <c r="P171" s="5">
        <v>169</v>
      </c>
      <c r="Q171" s="5" t="s">
        <v>369</v>
      </c>
      <c r="R171" s="7" t="s">
        <v>1665</v>
      </c>
      <c r="S171" s="7" t="s">
        <v>1666</v>
      </c>
      <c r="T171" s="5" t="s">
        <v>22</v>
      </c>
    </row>
    <row r="172" customHeight="1" spans="1:20">
      <c r="A172" s="5">
        <v>170</v>
      </c>
      <c r="B172" s="5" t="s">
        <v>9</v>
      </c>
      <c r="C172" s="7" t="s">
        <v>1667</v>
      </c>
      <c r="D172" s="7" t="s">
        <v>1668</v>
      </c>
      <c r="E172" s="5" t="s">
        <v>270</v>
      </c>
      <c r="P172" s="5">
        <v>170</v>
      </c>
      <c r="Q172" s="5" t="s">
        <v>369</v>
      </c>
      <c r="R172" s="7" t="s">
        <v>1669</v>
      </c>
      <c r="S172" s="7" t="s">
        <v>1670</v>
      </c>
      <c r="T172" s="5" t="s">
        <v>22</v>
      </c>
    </row>
    <row r="173" customHeight="1" spans="1:20">
      <c r="A173" s="5">
        <v>171</v>
      </c>
      <c r="B173" s="5" t="s">
        <v>9</v>
      </c>
      <c r="C173" s="7" t="s">
        <v>1671</v>
      </c>
      <c r="D173" s="7" t="s">
        <v>1640</v>
      </c>
      <c r="E173" s="5" t="s">
        <v>270</v>
      </c>
      <c r="P173" s="5">
        <v>171</v>
      </c>
      <c r="Q173" s="5" t="s">
        <v>369</v>
      </c>
      <c r="R173" s="7" t="s">
        <v>1672</v>
      </c>
      <c r="S173" s="7" t="s">
        <v>1673</v>
      </c>
      <c r="T173" s="5" t="s">
        <v>22</v>
      </c>
    </row>
    <row r="174" customHeight="1" spans="1:20">
      <c r="A174" s="5">
        <v>172</v>
      </c>
      <c r="B174" s="5" t="s">
        <v>9</v>
      </c>
      <c r="C174" s="7" t="s">
        <v>1674</v>
      </c>
      <c r="D174" s="7" t="s">
        <v>1675</v>
      </c>
      <c r="E174" s="5" t="s">
        <v>270</v>
      </c>
      <c r="P174" s="5">
        <v>172</v>
      </c>
      <c r="Q174" s="5" t="s">
        <v>369</v>
      </c>
      <c r="R174" s="7" t="s">
        <v>1676</v>
      </c>
      <c r="S174" s="7" t="s">
        <v>1677</v>
      </c>
      <c r="T174" s="5" t="s">
        <v>22</v>
      </c>
    </row>
    <row r="175" customHeight="1" spans="1:20">
      <c r="A175" s="5">
        <v>173</v>
      </c>
      <c r="B175" s="5" t="s">
        <v>9</v>
      </c>
      <c r="C175" s="7" t="s">
        <v>1678</v>
      </c>
      <c r="D175" s="7" t="s">
        <v>1679</v>
      </c>
      <c r="E175" s="5" t="s">
        <v>270</v>
      </c>
      <c r="P175" s="5">
        <v>173</v>
      </c>
      <c r="Q175" s="5" t="s">
        <v>369</v>
      </c>
      <c r="R175" s="7" t="s">
        <v>1680</v>
      </c>
      <c r="S175" s="7" t="s">
        <v>1681</v>
      </c>
      <c r="T175" s="5" t="s">
        <v>22</v>
      </c>
    </row>
    <row r="176" customHeight="1" spans="1:20">
      <c r="A176" s="5">
        <v>174</v>
      </c>
      <c r="B176" s="5" t="s">
        <v>9</v>
      </c>
      <c r="C176" s="7" t="s">
        <v>1682</v>
      </c>
      <c r="D176" s="7" t="s">
        <v>1683</v>
      </c>
      <c r="E176" s="5" t="s">
        <v>270</v>
      </c>
      <c r="P176" s="5">
        <v>174</v>
      </c>
      <c r="Q176" s="5" t="s">
        <v>369</v>
      </c>
      <c r="R176" s="7" t="s">
        <v>1684</v>
      </c>
      <c r="S176" s="7" t="s">
        <v>1685</v>
      </c>
      <c r="T176" s="5" t="s">
        <v>22</v>
      </c>
    </row>
    <row r="177" customHeight="1" spans="1:20">
      <c r="A177" s="5">
        <v>175</v>
      </c>
      <c r="B177" s="5" t="s">
        <v>9</v>
      </c>
      <c r="C177" s="7" t="s">
        <v>1686</v>
      </c>
      <c r="D177" s="7" t="s">
        <v>1687</v>
      </c>
      <c r="E177" s="5" t="s">
        <v>270</v>
      </c>
      <c r="P177" s="5">
        <v>175</v>
      </c>
      <c r="Q177" s="5" t="s">
        <v>369</v>
      </c>
      <c r="R177" s="7" t="s">
        <v>1688</v>
      </c>
      <c r="S177" s="7" t="s">
        <v>1689</v>
      </c>
      <c r="T177" s="5" t="s">
        <v>22</v>
      </c>
    </row>
    <row r="178" customHeight="1" spans="1:20">
      <c r="A178" s="5">
        <v>176</v>
      </c>
      <c r="B178" s="5" t="s">
        <v>9</v>
      </c>
      <c r="C178" s="7" t="s">
        <v>1690</v>
      </c>
      <c r="D178" s="7" t="s">
        <v>1691</v>
      </c>
      <c r="E178" s="5" t="s">
        <v>270</v>
      </c>
      <c r="P178" s="5">
        <v>176</v>
      </c>
      <c r="Q178" s="5" t="s">
        <v>369</v>
      </c>
      <c r="R178" s="7" t="s">
        <v>1692</v>
      </c>
      <c r="S178" s="7" t="s">
        <v>1693</v>
      </c>
      <c r="T178" s="5" t="s">
        <v>22</v>
      </c>
    </row>
    <row r="179" customHeight="1" spans="1:20">
      <c r="A179" s="5">
        <v>177</v>
      </c>
      <c r="B179" s="5" t="s">
        <v>9</v>
      </c>
      <c r="C179" s="7" t="s">
        <v>1694</v>
      </c>
      <c r="D179" s="7" t="s">
        <v>1644</v>
      </c>
      <c r="E179" s="5" t="s">
        <v>270</v>
      </c>
      <c r="P179" s="5">
        <v>177</v>
      </c>
      <c r="Q179" s="5" t="s">
        <v>369</v>
      </c>
      <c r="R179" s="7" t="s">
        <v>1695</v>
      </c>
      <c r="S179" s="7" t="s">
        <v>1696</v>
      </c>
      <c r="T179" s="5" t="s">
        <v>22</v>
      </c>
    </row>
    <row r="180" customHeight="1" spans="1:20">
      <c r="A180" s="5">
        <v>178</v>
      </c>
      <c r="B180" s="5" t="s">
        <v>9</v>
      </c>
      <c r="C180" s="7" t="s">
        <v>1697</v>
      </c>
      <c r="D180" s="7" t="s">
        <v>1698</v>
      </c>
      <c r="E180" s="5" t="s">
        <v>270</v>
      </c>
      <c r="P180" s="5">
        <v>178</v>
      </c>
      <c r="Q180" s="5" t="s">
        <v>369</v>
      </c>
      <c r="R180" s="7" t="s">
        <v>1699</v>
      </c>
      <c r="S180" s="7" t="s">
        <v>1700</v>
      </c>
      <c r="T180" s="5" t="s">
        <v>22</v>
      </c>
    </row>
    <row r="181" customHeight="1" spans="1:20">
      <c r="A181" s="5">
        <v>179</v>
      </c>
      <c r="B181" s="5" t="s">
        <v>9</v>
      </c>
      <c r="C181" s="7" t="s">
        <v>1701</v>
      </c>
      <c r="D181" s="7" t="s">
        <v>1702</v>
      </c>
      <c r="E181" s="5" t="s">
        <v>270</v>
      </c>
      <c r="P181" s="5">
        <v>179</v>
      </c>
      <c r="Q181" s="5" t="s">
        <v>369</v>
      </c>
      <c r="R181" s="7" t="s">
        <v>1676</v>
      </c>
      <c r="S181" s="7" t="s">
        <v>1703</v>
      </c>
      <c r="T181" s="5" t="s">
        <v>22</v>
      </c>
    </row>
    <row r="182" customHeight="1" spans="1:20">
      <c r="A182" s="5">
        <v>180</v>
      </c>
      <c r="B182" s="5" t="s">
        <v>9</v>
      </c>
      <c r="C182" s="7" t="s">
        <v>1704</v>
      </c>
      <c r="D182" s="7" t="s">
        <v>1705</v>
      </c>
      <c r="E182" s="5" t="s">
        <v>270</v>
      </c>
      <c r="P182" s="5">
        <v>180</v>
      </c>
      <c r="Q182" s="5" t="s">
        <v>369</v>
      </c>
      <c r="R182" s="7" t="s">
        <v>1706</v>
      </c>
      <c r="S182" s="7" t="s">
        <v>1707</v>
      </c>
      <c r="T182" s="5" t="s">
        <v>22</v>
      </c>
    </row>
    <row r="183" customHeight="1" spans="1:20">
      <c r="A183" s="5">
        <v>181</v>
      </c>
      <c r="B183" s="5" t="s">
        <v>9</v>
      </c>
      <c r="C183" s="7" t="s">
        <v>1708</v>
      </c>
      <c r="D183" s="7" t="s">
        <v>1644</v>
      </c>
      <c r="E183" s="5" t="s">
        <v>270</v>
      </c>
      <c r="P183" s="5">
        <v>181</v>
      </c>
      <c r="Q183" s="5" t="s">
        <v>369</v>
      </c>
      <c r="R183" s="7" t="s">
        <v>1709</v>
      </c>
      <c r="S183" s="7" t="s">
        <v>1710</v>
      </c>
      <c r="T183" s="5" t="s">
        <v>22</v>
      </c>
    </row>
    <row r="184" customHeight="1" spans="1:20">
      <c r="A184" s="5">
        <v>182</v>
      </c>
      <c r="B184" s="5" t="s">
        <v>9</v>
      </c>
      <c r="C184" s="7" t="s">
        <v>1711</v>
      </c>
      <c r="D184" s="7" t="s">
        <v>1712</v>
      </c>
      <c r="E184" s="5" t="s">
        <v>270</v>
      </c>
      <c r="P184" s="5">
        <v>182</v>
      </c>
      <c r="Q184" s="5" t="s">
        <v>369</v>
      </c>
      <c r="R184" s="7" t="s">
        <v>1713</v>
      </c>
      <c r="S184" s="7" t="s">
        <v>1714</v>
      </c>
      <c r="T184" s="5" t="s">
        <v>22</v>
      </c>
    </row>
    <row r="185" customHeight="1" spans="1:20">
      <c r="A185" s="5">
        <v>183</v>
      </c>
      <c r="B185" s="5" t="s">
        <v>9</v>
      </c>
      <c r="C185" s="7" t="s">
        <v>1715</v>
      </c>
      <c r="D185" s="7" t="s">
        <v>1716</v>
      </c>
      <c r="E185" s="5" t="s">
        <v>270</v>
      </c>
      <c r="P185" s="5">
        <v>183</v>
      </c>
      <c r="Q185" s="5" t="s">
        <v>369</v>
      </c>
      <c r="R185" s="7" t="s">
        <v>1717</v>
      </c>
      <c r="S185" s="7" t="s">
        <v>1718</v>
      </c>
      <c r="T185" s="5" t="s">
        <v>22</v>
      </c>
    </row>
    <row r="186" customHeight="1" spans="1:20">
      <c r="A186" s="5">
        <v>184</v>
      </c>
      <c r="B186" s="5" t="s">
        <v>9</v>
      </c>
      <c r="C186" s="7" t="s">
        <v>1719</v>
      </c>
      <c r="D186" s="7" t="s">
        <v>1720</v>
      </c>
      <c r="E186" s="5" t="s">
        <v>270</v>
      </c>
      <c r="P186" s="5">
        <v>184</v>
      </c>
      <c r="Q186" s="5" t="s">
        <v>369</v>
      </c>
      <c r="R186" s="7" t="s">
        <v>1721</v>
      </c>
      <c r="S186" s="7" t="s">
        <v>1722</v>
      </c>
      <c r="T186" s="5" t="s">
        <v>22</v>
      </c>
    </row>
    <row r="187" customHeight="1" spans="1:20">
      <c r="A187" s="5">
        <v>185</v>
      </c>
      <c r="B187" s="5" t="s">
        <v>9</v>
      </c>
      <c r="C187" s="7" t="s">
        <v>1723</v>
      </c>
      <c r="D187" s="7" t="s">
        <v>1724</v>
      </c>
      <c r="E187" s="5" t="s">
        <v>270</v>
      </c>
      <c r="P187" s="5">
        <v>185</v>
      </c>
      <c r="Q187" s="5" t="s">
        <v>369</v>
      </c>
      <c r="R187" s="7" t="s">
        <v>1725</v>
      </c>
      <c r="S187" s="7" t="s">
        <v>1726</v>
      </c>
      <c r="T187" s="5" t="s">
        <v>22</v>
      </c>
    </row>
    <row r="188" customHeight="1" spans="1:20">
      <c r="A188" s="5">
        <v>186</v>
      </c>
      <c r="B188" s="5" t="s">
        <v>9</v>
      </c>
      <c r="C188" s="7" t="s">
        <v>1727</v>
      </c>
      <c r="D188" s="7" t="s">
        <v>1728</v>
      </c>
      <c r="E188" s="5" t="s">
        <v>270</v>
      </c>
      <c r="P188" s="5">
        <v>186</v>
      </c>
      <c r="Q188" s="5" t="s">
        <v>369</v>
      </c>
      <c r="R188" s="7" t="s">
        <v>1729</v>
      </c>
      <c r="S188" s="7" t="s">
        <v>1730</v>
      </c>
      <c r="T188" s="5" t="s">
        <v>22</v>
      </c>
    </row>
    <row r="189" customHeight="1" spans="1:20">
      <c r="A189" s="5">
        <v>187</v>
      </c>
      <c r="B189" s="5" t="s">
        <v>9</v>
      </c>
      <c r="C189" s="7" t="s">
        <v>1731</v>
      </c>
      <c r="D189" s="7" t="s">
        <v>1732</v>
      </c>
      <c r="E189" s="5" t="s">
        <v>270</v>
      </c>
      <c r="P189" s="5">
        <v>187</v>
      </c>
      <c r="Q189" s="5" t="s">
        <v>369</v>
      </c>
      <c r="R189" s="7" t="s">
        <v>1733</v>
      </c>
      <c r="S189" s="7" t="s">
        <v>1734</v>
      </c>
      <c r="T189" s="5" t="s">
        <v>22</v>
      </c>
    </row>
    <row r="190" customHeight="1" spans="1:20">
      <c r="A190" s="5">
        <v>188</v>
      </c>
      <c r="B190" s="5" t="s">
        <v>9</v>
      </c>
      <c r="C190" s="7" t="s">
        <v>1735</v>
      </c>
      <c r="D190" s="7" t="s">
        <v>1736</v>
      </c>
      <c r="E190" s="5" t="s">
        <v>270</v>
      </c>
      <c r="P190" s="5">
        <v>188</v>
      </c>
      <c r="Q190" s="5" t="s">
        <v>369</v>
      </c>
      <c r="R190" s="7" t="s">
        <v>1737</v>
      </c>
      <c r="S190" s="7" t="s">
        <v>1738</v>
      </c>
      <c r="T190" s="5" t="s">
        <v>22</v>
      </c>
    </row>
    <row r="191" customHeight="1" spans="1:20">
      <c r="A191" s="5">
        <v>189</v>
      </c>
      <c r="B191" s="5" t="s">
        <v>9</v>
      </c>
      <c r="C191" s="7" t="s">
        <v>1739</v>
      </c>
      <c r="D191" s="7" t="s">
        <v>1740</v>
      </c>
      <c r="E191" s="5" t="s">
        <v>270</v>
      </c>
      <c r="P191" s="5">
        <v>189</v>
      </c>
      <c r="Q191" s="5" t="s">
        <v>369</v>
      </c>
      <c r="R191" s="7" t="s">
        <v>1741</v>
      </c>
      <c r="S191" s="7" t="s">
        <v>1742</v>
      </c>
      <c r="T191" s="5" t="s">
        <v>22</v>
      </c>
    </row>
    <row r="192" customHeight="1" spans="1:20">
      <c r="A192" s="5">
        <v>190</v>
      </c>
      <c r="B192" s="5" t="s">
        <v>9</v>
      </c>
      <c r="C192" s="7" t="s">
        <v>1743</v>
      </c>
      <c r="D192" s="7" t="s">
        <v>1744</v>
      </c>
      <c r="E192" s="5" t="s">
        <v>270</v>
      </c>
      <c r="P192" s="5">
        <v>190</v>
      </c>
      <c r="Q192" s="5" t="s">
        <v>369</v>
      </c>
      <c r="R192" s="7" t="s">
        <v>1745</v>
      </c>
      <c r="S192" s="7" t="s">
        <v>1746</v>
      </c>
      <c r="T192" s="5" t="s">
        <v>22</v>
      </c>
    </row>
    <row r="193" customHeight="1" spans="1:20">
      <c r="A193" s="5">
        <v>191</v>
      </c>
      <c r="B193" s="5" t="s">
        <v>9</v>
      </c>
      <c r="C193" s="7" t="s">
        <v>1747</v>
      </c>
      <c r="D193" s="7" t="s">
        <v>1748</v>
      </c>
      <c r="E193" s="5" t="s">
        <v>270</v>
      </c>
      <c r="P193" s="5">
        <v>191</v>
      </c>
      <c r="Q193" s="5" t="s">
        <v>369</v>
      </c>
      <c r="R193" s="7" t="s">
        <v>1749</v>
      </c>
      <c r="S193" s="7" t="s">
        <v>1750</v>
      </c>
      <c r="T193" s="5" t="s">
        <v>22</v>
      </c>
    </row>
    <row r="194" customHeight="1" spans="1:20">
      <c r="A194" s="5">
        <v>192</v>
      </c>
      <c r="B194" s="5" t="s">
        <v>9</v>
      </c>
      <c r="C194" s="7" t="s">
        <v>1751</v>
      </c>
      <c r="D194" s="7" t="s">
        <v>1752</v>
      </c>
      <c r="E194" s="5" t="s">
        <v>270</v>
      </c>
      <c r="P194" s="5">
        <v>192</v>
      </c>
      <c r="Q194" s="5" t="s">
        <v>369</v>
      </c>
      <c r="R194" s="7" t="s">
        <v>1753</v>
      </c>
      <c r="S194" s="7" t="s">
        <v>1754</v>
      </c>
      <c r="T194" s="5" t="s">
        <v>22</v>
      </c>
    </row>
    <row r="195" customHeight="1" spans="1:20">
      <c r="A195" s="5">
        <v>193</v>
      </c>
      <c r="B195" s="5" t="s">
        <v>9</v>
      </c>
      <c r="C195" s="7" t="s">
        <v>1755</v>
      </c>
      <c r="D195" s="7" t="s">
        <v>1756</v>
      </c>
      <c r="E195" s="5" t="s">
        <v>270</v>
      </c>
      <c r="P195" s="5">
        <v>193</v>
      </c>
      <c r="Q195" s="5" t="s">
        <v>369</v>
      </c>
      <c r="R195" s="7" t="s">
        <v>1757</v>
      </c>
      <c r="S195" s="7" t="s">
        <v>1758</v>
      </c>
      <c r="T195" s="5" t="s">
        <v>22</v>
      </c>
    </row>
    <row r="196" customHeight="1" spans="1:20">
      <c r="A196" s="5">
        <v>194</v>
      </c>
      <c r="B196" s="5" t="s">
        <v>9</v>
      </c>
      <c r="C196" s="7" t="s">
        <v>1759</v>
      </c>
      <c r="D196" s="7" t="s">
        <v>1760</v>
      </c>
      <c r="E196" s="5" t="s">
        <v>270</v>
      </c>
      <c r="P196" s="5">
        <v>194</v>
      </c>
      <c r="Q196" s="5" t="s">
        <v>369</v>
      </c>
      <c r="R196" s="7" t="s">
        <v>1568</v>
      </c>
      <c r="S196" s="7" t="s">
        <v>1761</v>
      </c>
      <c r="T196" s="5" t="s">
        <v>22</v>
      </c>
    </row>
    <row r="197" customHeight="1" spans="1:20">
      <c r="A197" s="5">
        <v>195</v>
      </c>
      <c r="B197" s="5" t="s">
        <v>9</v>
      </c>
      <c r="C197" s="7" t="s">
        <v>1762</v>
      </c>
      <c r="D197" s="7" t="s">
        <v>1763</v>
      </c>
      <c r="E197" s="5" t="s">
        <v>270</v>
      </c>
      <c r="P197" s="5">
        <v>195</v>
      </c>
      <c r="Q197" s="5" t="s">
        <v>369</v>
      </c>
      <c r="R197" s="7" t="s">
        <v>1764</v>
      </c>
      <c r="S197" s="7" t="s">
        <v>1765</v>
      </c>
      <c r="T197" s="5" t="s">
        <v>22</v>
      </c>
    </row>
    <row r="198" customHeight="1" spans="1:20">
      <c r="A198" s="5">
        <v>196</v>
      </c>
      <c r="B198" s="5" t="s">
        <v>9</v>
      </c>
      <c r="C198" s="7" t="s">
        <v>1766</v>
      </c>
      <c r="D198" s="7" t="s">
        <v>1767</v>
      </c>
      <c r="E198" s="5" t="s">
        <v>270</v>
      </c>
      <c r="P198" s="5">
        <v>196</v>
      </c>
      <c r="Q198" s="5" t="s">
        <v>369</v>
      </c>
      <c r="R198" s="7" t="s">
        <v>1768</v>
      </c>
      <c r="S198" s="7" t="s">
        <v>1769</v>
      </c>
      <c r="T198" s="5" t="s">
        <v>22</v>
      </c>
    </row>
    <row r="199" customHeight="1" spans="1:20">
      <c r="A199" s="5">
        <v>197</v>
      </c>
      <c r="B199" s="5" t="s">
        <v>9</v>
      </c>
      <c r="C199" s="7" t="s">
        <v>1770</v>
      </c>
      <c r="D199" s="7" t="s">
        <v>1771</v>
      </c>
      <c r="E199" s="5" t="s">
        <v>270</v>
      </c>
      <c r="P199" s="5">
        <v>197</v>
      </c>
      <c r="Q199" s="5" t="s">
        <v>369</v>
      </c>
      <c r="R199" s="7" t="s">
        <v>1772</v>
      </c>
      <c r="S199" s="7" t="s">
        <v>1666</v>
      </c>
      <c r="T199" s="5" t="s">
        <v>22</v>
      </c>
    </row>
    <row r="200" customHeight="1" spans="1:20">
      <c r="A200" s="5">
        <v>198</v>
      </c>
      <c r="B200" s="5" t="s">
        <v>9</v>
      </c>
      <c r="C200" s="7" t="s">
        <v>1773</v>
      </c>
      <c r="D200" s="7" t="s">
        <v>1774</v>
      </c>
      <c r="E200" s="5" t="s">
        <v>270</v>
      </c>
      <c r="P200" s="5">
        <v>198</v>
      </c>
      <c r="Q200" s="5" t="s">
        <v>369</v>
      </c>
      <c r="R200" s="7" t="s">
        <v>1775</v>
      </c>
      <c r="S200" s="7" t="s">
        <v>1776</v>
      </c>
      <c r="T200" s="5" t="s">
        <v>22</v>
      </c>
    </row>
    <row r="201" customHeight="1" spans="1:20">
      <c r="A201" s="5">
        <v>199</v>
      </c>
      <c r="B201" s="5" t="s">
        <v>9</v>
      </c>
      <c r="C201" s="7" t="s">
        <v>1777</v>
      </c>
      <c r="D201" s="7" t="s">
        <v>1778</v>
      </c>
      <c r="E201" s="5" t="s">
        <v>270</v>
      </c>
      <c r="P201" s="5">
        <v>199</v>
      </c>
      <c r="Q201" s="5" t="s">
        <v>369</v>
      </c>
      <c r="R201" s="7" t="s">
        <v>187</v>
      </c>
      <c r="S201" s="7" t="s">
        <v>1779</v>
      </c>
      <c r="T201" s="5" t="s">
        <v>22</v>
      </c>
    </row>
    <row r="202" customHeight="1" spans="1:20">
      <c r="A202" s="5">
        <v>200</v>
      </c>
      <c r="B202" s="5" t="s">
        <v>9</v>
      </c>
      <c r="C202" s="7" t="s">
        <v>1780</v>
      </c>
      <c r="D202" s="7" t="s">
        <v>1781</v>
      </c>
      <c r="E202" s="5" t="s">
        <v>270</v>
      </c>
      <c r="P202" s="5">
        <v>200</v>
      </c>
      <c r="Q202" s="5" t="s">
        <v>369</v>
      </c>
      <c r="R202" s="7" t="s">
        <v>1782</v>
      </c>
      <c r="S202" s="7" t="s">
        <v>1783</v>
      </c>
      <c r="T202" s="5" t="s">
        <v>22</v>
      </c>
    </row>
    <row r="203" customHeight="1" spans="1:20">
      <c r="A203" s="5">
        <v>201</v>
      </c>
      <c r="B203" s="5" t="s">
        <v>9</v>
      </c>
      <c r="C203" s="7" t="s">
        <v>1784</v>
      </c>
      <c r="D203" s="7" t="s">
        <v>1785</v>
      </c>
      <c r="E203" s="5" t="s">
        <v>270</v>
      </c>
      <c r="P203" s="5">
        <v>201</v>
      </c>
      <c r="Q203" s="5" t="s">
        <v>369</v>
      </c>
      <c r="R203" s="7" t="s">
        <v>1786</v>
      </c>
      <c r="S203" s="7" t="s">
        <v>1787</v>
      </c>
      <c r="T203" s="5" t="s">
        <v>22</v>
      </c>
    </row>
    <row r="204" customHeight="1" spans="1:20">
      <c r="A204" s="5">
        <v>202</v>
      </c>
      <c r="B204" s="5" t="s">
        <v>9</v>
      </c>
      <c r="C204" s="7" t="s">
        <v>1788</v>
      </c>
      <c r="D204" s="7" t="s">
        <v>1789</v>
      </c>
      <c r="E204" s="5" t="s">
        <v>270</v>
      </c>
      <c r="P204" s="5">
        <v>202</v>
      </c>
      <c r="Q204" s="5" t="s">
        <v>369</v>
      </c>
      <c r="R204" s="7" t="s">
        <v>1790</v>
      </c>
      <c r="S204" s="7" t="s">
        <v>1791</v>
      </c>
      <c r="T204" s="5" t="s">
        <v>22</v>
      </c>
    </row>
    <row r="205" customHeight="1" spans="1:20">
      <c r="A205" s="5">
        <v>203</v>
      </c>
      <c r="B205" s="5" t="s">
        <v>9</v>
      </c>
      <c r="C205" s="7" t="s">
        <v>1792</v>
      </c>
      <c r="D205" s="7" t="s">
        <v>1793</v>
      </c>
      <c r="E205" s="5" t="s">
        <v>270</v>
      </c>
      <c r="P205" s="5">
        <v>203</v>
      </c>
      <c r="Q205" s="5" t="s">
        <v>369</v>
      </c>
      <c r="R205" s="7" t="s">
        <v>1794</v>
      </c>
      <c r="S205" s="7" t="s">
        <v>1795</v>
      </c>
      <c r="T205" s="5" t="s">
        <v>22</v>
      </c>
    </row>
    <row r="206" customHeight="1" spans="1:20">
      <c r="A206" s="5">
        <v>204</v>
      </c>
      <c r="B206" s="5" t="s">
        <v>9</v>
      </c>
      <c r="C206" s="7" t="s">
        <v>1796</v>
      </c>
      <c r="D206" s="7" t="s">
        <v>1797</v>
      </c>
      <c r="E206" s="5" t="s">
        <v>270</v>
      </c>
      <c r="P206" s="5">
        <v>204</v>
      </c>
      <c r="Q206" s="5" t="s">
        <v>369</v>
      </c>
      <c r="R206" s="7" t="s">
        <v>1798</v>
      </c>
      <c r="S206" s="7" t="s">
        <v>1799</v>
      </c>
      <c r="T206" s="5" t="s">
        <v>22</v>
      </c>
    </row>
    <row r="207" customHeight="1" spans="1:20">
      <c r="A207" s="5">
        <v>205</v>
      </c>
      <c r="B207" s="5" t="s">
        <v>9</v>
      </c>
      <c r="C207" s="7" t="s">
        <v>1800</v>
      </c>
      <c r="D207" s="7" t="s">
        <v>1801</v>
      </c>
      <c r="E207" s="5" t="s">
        <v>270</v>
      </c>
      <c r="P207" s="5">
        <v>205</v>
      </c>
      <c r="Q207" s="5" t="s">
        <v>369</v>
      </c>
      <c r="R207" s="7" t="s">
        <v>1802</v>
      </c>
      <c r="S207" s="7" t="s">
        <v>1803</v>
      </c>
      <c r="T207" s="5" t="s">
        <v>1171</v>
      </c>
    </row>
    <row r="208" customHeight="1" spans="1:20">
      <c r="A208" s="5">
        <v>206</v>
      </c>
      <c r="B208" s="5" t="s">
        <v>9</v>
      </c>
      <c r="C208" s="7" t="s">
        <v>1804</v>
      </c>
      <c r="D208" s="7" t="s">
        <v>1805</v>
      </c>
      <c r="E208" s="5" t="s">
        <v>270</v>
      </c>
      <c r="P208" s="5">
        <v>206</v>
      </c>
      <c r="Q208" s="5" t="s">
        <v>369</v>
      </c>
      <c r="R208" s="7" t="s">
        <v>1806</v>
      </c>
      <c r="S208" s="7" t="s">
        <v>1807</v>
      </c>
      <c r="T208" s="5" t="s">
        <v>1171</v>
      </c>
    </row>
    <row r="209" customHeight="1" spans="1:20">
      <c r="A209" s="5">
        <v>207</v>
      </c>
      <c r="B209" s="5" t="s">
        <v>9</v>
      </c>
      <c r="C209" s="7" t="s">
        <v>1808</v>
      </c>
      <c r="D209" s="7" t="s">
        <v>1809</v>
      </c>
      <c r="E209" s="5" t="s">
        <v>270</v>
      </c>
      <c r="P209" s="5">
        <v>207</v>
      </c>
      <c r="Q209" s="5" t="s">
        <v>369</v>
      </c>
      <c r="R209" s="7" t="s">
        <v>1810</v>
      </c>
      <c r="S209" s="7" t="s">
        <v>1811</v>
      </c>
      <c r="T209" s="5" t="s">
        <v>1171</v>
      </c>
    </row>
    <row r="210" customHeight="1" spans="1:20">
      <c r="A210" s="5">
        <v>208</v>
      </c>
      <c r="B210" s="5" t="s">
        <v>9</v>
      </c>
      <c r="C210" s="7" t="s">
        <v>1812</v>
      </c>
      <c r="D210" s="7" t="s">
        <v>1813</v>
      </c>
      <c r="E210" s="5" t="s">
        <v>270</v>
      </c>
      <c r="P210" s="5">
        <v>208</v>
      </c>
      <c r="Q210" s="5" t="s">
        <v>369</v>
      </c>
      <c r="R210" s="7" t="s">
        <v>1814</v>
      </c>
      <c r="S210" s="7" t="s">
        <v>1815</v>
      </c>
      <c r="T210" s="5" t="s">
        <v>1171</v>
      </c>
    </row>
    <row r="211" customHeight="1" spans="1:20">
      <c r="A211" s="5">
        <v>209</v>
      </c>
      <c r="B211" s="5" t="s">
        <v>9</v>
      </c>
      <c r="C211" s="7" t="s">
        <v>1816</v>
      </c>
      <c r="D211" s="7" t="s">
        <v>1817</v>
      </c>
      <c r="E211" s="5" t="s">
        <v>270</v>
      </c>
      <c r="P211" s="5">
        <v>209</v>
      </c>
      <c r="Q211" s="5" t="s">
        <v>369</v>
      </c>
      <c r="R211" s="7" t="s">
        <v>1814</v>
      </c>
      <c r="S211" s="7" t="s">
        <v>1818</v>
      </c>
      <c r="T211" s="5" t="s">
        <v>1171</v>
      </c>
    </row>
    <row r="212" customHeight="1" spans="1:20">
      <c r="A212" s="5">
        <v>210</v>
      </c>
      <c r="B212" s="5" t="s">
        <v>9</v>
      </c>
      <c r="C212" s="7" t="s">
        <v>1819</v>
      </c>
      <c r="D212" s="7" t="s">
        <v>1820</v>
      </c>
      <c r="E212" s="5" t="s">
        <v>270</v>
      </c>
      <c r="P212" s="5">
        <v>210</v>
      </c>
      <c r="Q212" s="5" t="s">
        <v>369</v>
      </c>
      <c r="R212" s="7" t="s">
        <v>1821</v>
      </c>
      <c r="S212" s="7" t="s">
        <v>1822</v>
      </c>
      <c r="T212" s="5" t="s">
        <v>1171</v>
      </c>
    </row>
    <row r="213" customHeight="1" spans="1:20">
      <c r="A213" s="5">
        <v>211</v>
      </c>
      <c r="B213" s="5" t="s">
        <v>9</v>
      </c>
      <c r="C213" s="7" t="s">
        <v>1823</v>
      </c>
      <c r="D213" s="7" t="s">
        <v>1824</v>
      </c>
      <c r="E213" s="5" t="s">
        <v>270</v>
      </c>
      <c r="P213" s="5">
        <v>211</v>
      </c>
      <c r="Q213" s="5" t="s">
        <v>369</v>
      </c>
      <c r="R213" s="7" t="s">
        <v>1825</v>
      </c>
      <c r="S213" s="7" t="s">
        <v>1826</v>
      </c>
      <c r="T213" s="5" t="s">
        <v>1171</v>
      </c>
    </row>
    <row r="214" customHeight="1" spans="1:20">
      <c r="A214" s="5">
        <v>212</v>
      </c>
      <c r="B214" s="5" t="s">
        <v>9</v>
      </c>
      <c r="C214" s="7" t="s">
        <v>1827</v>
      </c>
      <c r="D214" s="7" t="s">
        <v>1828</v>
      </c>
      <c r="E214" s="5" t="s">
        <v>270</v>
      </c>
      <c r="P214" s="5">
        <v>212</v>
      </c>
      <c r="Q214" s="5" t="s">
        <v>369</v>
      </c>
      <c r="R214" s="7" t="s">
        <v>1829</v>
      </c>
      <c r="S214" s="7" t="s">
        <v>1830</v>
      </c>
      <c r="T214" s="5" t="s">
        <v>1171</v>
      </c>
    </row>
    <row r="215" customHeight="1" spans="1:20">
      <c r="A215" s="5">
        <v>213</v>
      </c>
      <c r="B215" s="5" t="s">
        <v>9</v>
      </c>
      <c r="C215" s="7" t="s">
        <v>1831</v>
      </c>
      <c r="D215" s="7" t="s">
        <v>1832</v>
      </c>
      <c r="E215" s="5" t="s">
        <v>270</v>
      </c>
      <c r="P215" s="5">
        <v>213</v>
      </c>
      <c r="Q215" s="5" t="s">
        <v>369</v>
      </c>
      <c r="R215" s="7" t="s">
        <v>1833</v>
      </c>
      <c r="S215" s="7" t="s">
        <v>1834</v>
      </c>
      <c r="T215" s="5" t="s">
        <v>1171</v>
      </c>
    </row>
    <row r="216" customHeight="1" spans="1:20">
      <c r="A216" s="5">
        <v>214</v>
      </c>
      <c r="B216" s="5" t="s">
        <v>9</v>
      </c>
      <c r="C216" s="7" t="s">
        <v>1835</v>
      </c>
      <c r="D216" s="7" t="s">
        <v>1836</v>
      </c>
      <c r="E216" s="5" t="s">
        <v>270</v>
      </c>
      <c r="P216" s="5">
        <v>214</v>
      </c>
      <c r="Q216" s="5" t="s">
        <v>369</v>
      </c>
      <c r="R216" s="7" t="s">
        <v>1194</v>
      </c>
      <c r="S216" s="7" t="s">
        <v>1837</v>
      </c>
      <c r="T216" s="5" t="s">
        <v>1171</v>
      </c>
    </row>
    <row r="217" customHeight="1" spans="1:20">
      <c r="A217" s="5">
        <v>215</v>
      </c>
      <c r="B217" s="5" t="s">
        <v>9</v>
      </c>
      <c r="C217" s="7" t="s">
        <v>1838</v>
      </c>
      <c r="D217" s="7" t="s">
        <v>1839</v>
      </c>
      <c r="E217" s="5" t="s">
        <v>270</v>
      </c>
      <c r="P217" s="5">
        <v>215</v>
      </c>
      <c r="Q217" s="5" t="s">
        <v>369</v>
      </c>
      <c r="R217" s="7" t="s">
        <v>1840</v>
      </c>
      <c r="S217" s="7" t="s">
        <v>1841</v>
      </c>
      <c r="T217" s="5" t="s">
        <v>1171</v>
      </c>
    </row>
    <row r="218" customHeight="1" spans="1:20">
      <c r="A218" s="5">
        <v>216</v>
      </c>
      <c r="B218" s="5" t="s">
        <v>9</v>
      </c>
      <c r="C218" s="7" t="s">
        <v>1842</v>
      </c>
      <c r="D218" s="7" t="s">
        <v>1843</v>
      </c>
      <c r="E218" s="5" t="s">
        <v>270</v>
      </c>
      <c r="P218" s="5">
        <v>216</v>
      </c>
      <c r="Q218" s="5" t="s">
        <v>369</v>
      </c>
      <c r="R218" s="7" t="s">
        <v>1844</v>
      </c>
      <c r="S218" s="7" t="s">
        <v>1845</v>
      </c>
      <c r="T218" s="5" t="s">
        <v>1171</v>
      </c>
    </row>
    <row r="219" customHeight="1" spans="1:20">
      <c r="A219" s="5">
        <v>217</v>
      </c>
      <c r="B219" s="5" t="s">
        <v>9</v>
      </c>
      <c r="C219" s="7" t="s">
        <v>1846</v>
      </c>
      <c r="D219" s="7" t="s">
        <v>1847</v>
      </c>
      <c r="E219" s="5" t="s">
        <v>270</v>
      </c>
      <c r="P219" s="5">
        <v>217</v>
      </c>
      <c r="Q219" s="5" t="s">
        <v>369</v>
      </c>
      <c r="R219" s="7" t="s">
        <v>1806</v>
      </c>
      <c r="S219" s="7" t="s">
        <v>1848</v>
      </c>
      <c r="T219" s="5" t="s">
        <v>1171</v>
      </c>
    </row>
    <row r="220" customHeight="1" spans="1:20">
      <c r="A220" s="5">
        <v>218</v>
      </c>
      <c r="B220" s="5" t="s">
        <v>9</v>
      </c>
      <c r="C220" s="7" t="s">
        <v>1849</v>
      </c>
      <c r="D220" s="7" t="s">
        <v>1850</v>
      </c>
      <c r="E220" s="5" t="s">
        <v>270</v>
      </c>
      <c r="P220" s="5">
        <v>218</v>
      </c>
      <c r="Q220" s="5" t="s">
        <v>369</v>
      </c>
      <c r="R220" s="7" t="s">
        <v>1851</v>
      </c>
      <c r="S220" s="7" t="s">
        <v>1852</v>
      </c>
      <c r="T220" s="5" t="s">
        <v>1171</v>
      </c>
    </row>
    <row r="221" customHeight="1" spans="1:20">
      <c r="A221" s="5">
        <v>219</v>
      </c>
      <c r="B221" s="5" t="s">
        <v>9</v>
      </c>
      <c r="C221" s="7" t="s">
        <v>1853</v>
      </c>
      <c r="D221" s="7" t="s">
        <v>1854</v>
      </c>
      <c r="E221" s="5" t="s">
        <v>270</v>
      </c>
      <c r="P221" s="5">
        <v>219</v>
      </c>
      <c r="Q221" s="5" t="s">
        <v>369</v>
      </c>
      <c r="R221" s="7" t="s">
        <v>1855</v>
      </c>
      <c r="S221" s="7" t="s">
        <v>1856</v>
      </c>
      <c r="T221" s="5" t="s">
        <v>1171</v>
      </c>
    </row>
    <row r="222" customHeight="1" spans="1:20">
      <c r="A222" s="5">
        <v>220</v>
      </c>
      <c r="B222" s="5" t="s">
        <v>9</v>
      </c>
      <c r="C222" s="7" t="s">
        <v>1857</v>
      </c>
      <c r="D222" s="7" t="s">
        <v>1858</v>
      </c>
      <c r="E222" s="5" t="s">
        <v>270</v>
      </c>
      <c r="P222" s="5">
        <v>220</v>
      </c>
      <c r="Q222" s="5" t="s">
        <v>369</v>
      </c>
      <c r="R222" s="7" t="s">
        <v>1378</v>
      </c>
      <c r="S222" s="7" t="s">
        <v>1859</v>
      </c>
      <c r="T222" s="5" t="s">
        <v>1171</v>
      </c>
    </row>
    <row r="223" customHeight="1" spans="1:20">
      <c r="A223" s="5">
        <v>221</v>
      </c>
      <c r="B223" s="5" t="s">
        <v>9</v>
      </c>
      <c r="C223" s="7" t="s">
        <v>1860</v>
      </c>
      <c r="D223" s="7" t="s">
        <v>1861</v>
      </c>
      <c r="E223" s="5" t="s">
        <v>270</v>
      </c>
      <c r="P223" s="5">
        <v>221</v>
      </c>
      <c r="Q223" s="5" t="s">
        <v>369</v>
      </c>
      <c r="R223" s="7" t="s">
        <v>1855</v>
      </c>
      <c r="S223" s="7" t="s">
        <v>1862</v>
      </c>
      <c r="T223" s="5" t="s">
        <v>1171</v>
      </c>
    </row>
    <row r="224" customHeight="1" spans="1:20">
      <c r="A224" s="5">
        <v>222</v>
      </c>
      <c r="B224" s="5" t="s">
        <v>9</v>
      </c>
      <c r="C224" s="7" t="s">
        <v>1863</v>
      </c>
      <c r="D224" s="7" t="s">
        <v>1864</v>
      </c>
      <c r="E224" s="5" t="s">
        <v>270</v>
      </c>
      <c r="P224" s="5">
        <v>222</v>
      </c>
      <c r="Q224" s="5" t="s">
        <v>369</v>
      </c>
      <c r="R224" s="7" t="s">
        <v>1607</v>
      </c>
      <c r="S224" s="7" t="s">
        <v>1865</v>
      </c>
      <c r="T224" s="5" t="s">
        <v>1171</v>
      </c>
    </row>
    <row r="225" customHeight="1" spans="1:20">
      <c r="A225" s="5">
        <v>223</v>
      </c>
      <c r="B225" s="5" t="s">
        <v>9</v>
      </c>
      <c r="C225" s="7" t="s">
        <v>1866</v>
      </c>
      <c r="D225" s="7" t="s">
        <v>1867</v>
      </c>
      <c r="E225" s="5" t="s">
        <v>270</v>
      </c>
      <c r="P225" s="5">
        <v>223</v>
      </c>
      <c r="Q225" s="5" t="s">
        <v>369</v>
      </c>
      <c r="R225" s="7" t="s">
        <v>1868</v>
      </c>
      <c r="S225" s="7" t="s">
        <v>1869</v>
      </c>
      <c r="T225" s="5" t="s">
        <v>1171</v>
      </c>
    </row>
    <row r="226" customHeight="1" spans="1:20">
      <c r="A226" s="5">
        <v>224</v>
      </c>
      <c r="B226" s="5" t="s">
        <v>9</v>
      </c>
      <c r="C226" s="7" t="s">
        <v>1870</v>
      </c>
      <c r="D226" s="7" t="s">
        <v>1871</v>
      </c>
      <c r="E226" s="5" t="s">
        <v>270</v>
      </c>
      <c r="P226" s="5">
        <v>224</v>
      </c>
      <c r="Q226" s="8" t="s">
        <v>369</v>
      </c>
      <c r="R226" s="17" t="s">
        <v>1872</v>
      </c>
      <c r="S226" s="17" t="s">
        <v>1873</v>
      </c>
      <c r="T226" s="28" t="s">
        <v>329</v>
      </c>
    </row>
    <row r="227" customHeight="1" spans="1:20">
      <c r="A227" s="5">
        <v>225</v>
      </c>
      <c r="B227" s="5" t="s">
        <v>9</v>
      </c>
      <c r="C227" s="7" t="s">
        <v>1874</v>
      </c>
      <c r="D227" s="7" t="s">
        <v>1875</v>
      </c>
      <c r="E227" s="5" t="s">
        <v>270</v>
      </c>
      <c r="P227" s="5">
        <v>225</v>
      </c>
      <c r="Q227" s="8" t="s">
        <v>369</v>
      </c>
      <c r="R227" s="17" t="s">
        <v>1876</v>
      </c>
      <c r="S227" s="17" t="s">
        <v>1877</v>
      </c>
      <c r="T227" s="28" t="s">
        <v>329</v>
      </c>
    </row>
    <row r="228" customHeight="1" spans="1:5">
      <c r="A228" s="5">
        <v>226</v>
      </c>
      <c r="B228" s="5" t="s">
        <v>9</v>
      </c>
      <c r="C228" s="7" t="s">
        <v>1878</v>
      </c>
      <c r="D228" s="7" t="s">
        <v>65</v>
      </c>
      <c r="E228" s="5" t="s">
        <v>270</v>
      </c>
    </row>
    <row r="229" customHeight="1" spans="1:5">
      <c r="A229" s="5">
        <v>227</v>
      </c>
      <c r="B229" s="5" t="s">
        <v>9</v>
      </c>
      <c r="C229" s="7" t="s">
        <v>1879</v>
      </c>
      <c r="D229" s="7" t="s">
        <v>1880</v>
      </c>
      <c r="E229" s="5" t="s">
        <v>270</v>
      </c>
    </row>
    <row r="230" customHeight="1" spans="1:5">
      <c r="A230" s="5">
        <v>228</v>
      </c>
      <c r="B230" s="5" t="s">
        <v>9</v>
      </c>
      <c r="C230" s="7" t="s">
        <v>1881</v>
      </c>
      <c r="D230" s="7" t="s">
        <v>1882</v>
      </c>
      <c r="E230" s="5" t="s">
        <v>270</v>
      </c>
    </row>
    <row r="231" customHeight="1" spans="1:5">
      <c r="A231" s="5">
        <v>229</v>
      </c>
      <c r="B231" s="5" t="s">
        <v>9</v>
      </c>
      <c r="C231" s="7" t="s">
        <v>1883</v>
      </c>
      <c r="D231" s="7" t="s">
        <v>1884</v>
      </c>
      <c r="E231" s="5" t="s">
        <v>270</v>
      </c>
    </row>
    <row r="232" customHeight="1" spans="1:5">
      <c r="A232" s="5">
        <v>230</v>
      </c>
      <c r="B232" s="5" t="s">
        <v>9</v>
      </c>
      <c r="C232" s="7" t="s">
        <v>1885</v>
      </c>
      <c r="D232" s="7" t="s">
        <v>1886</v>
      </c>
      <c r="E232" s="5" t="s">
        <v>270</v>
      </c>
    </row>
    <row r="233" customHeight="1" spans="1:5">
      <c r="A233" s="5">
        <v>231</v>
      </c>
      <c r="B233" s="5" t="s">
        <v>9</v>
      </c>
      <c r="C233" s="7" t="s">
        <v>1887</v>
      </c>
      <c r="D233" s="7" t="s">
        <v>1888</v>
      </c>
      <c r="E233" s="5" t="s">
        <v>270</v>
      </c>
    </row>
    <row r="234" customHeight="1" spans="1:5">
      <c r="A234" s="5">
        <v>232</v>
      </c>
      <c r="B234" s="5" t="s">
        <v>9</v>
      </c>
      <c r="C234" s="7" t="s">
        <v>1889</v>
      </c>
      <c r="D234" s="7" t="s">
        <v>1890</v>
      </c>
      <c r="E234" s="5" t="s">
        <v>270</v>
      </c>
    </row>
    <row r="235" customHeight="1" spans="1:5">
      <c r="A235" s="5">
        <v>233</v>
      </c>
      <c r="B235" s="5" t="s">
        <v>9</v>
      </c>
      <c r="C235" s="7" t="s">
        <v>1891</v>
      </c>
      <c r="D235" s="7" t="s">
        <v>1892</v>
      </c>
      <c r="E235" s="5" t="s">
        <v>270</v>
      </c>
    </row>
    <row r="236" customHeight="1" spans="1:5">
      <c r="A236" s="5">
        <v>234</v>
      </c>
      <c r="B236" s="5" t="s">
        <v>9</v>
      </c>
      <c r="C236" s="7" t="s">
        <v>1893</v>
      </c>
      <c r="D236" s="7" t="s">
        <v>1894</v>
      </c>
      <c r="E236" s="5" t="s">
        <v>270</v>
      </c>
    </row>
    <row r="237" customHeight="1" spans="1:5">
      <c r="A237" s="5">
        <v>235</v>
      </c>
      <c r="B237" s="5" t="s">
        <v>9</v>
      </c>
      <c r="C237" s="7" t="s">
        <v>1895</v>
      </c>
      <c r="D237" s="7" t="s">
        <v>1896</v>
      </c>
      <c r="E237" s="5" t="s">
        <v>270</v>
      </c>
    </row>
    <row r="238" customHeight="1" spans="1:5">
      <c r="A238" s="5">
        <v>236</v>
      </c>
      <c r="B238" s="5" t="s">
        <v>9</v>
      </c>
      <c r="C238" s="7" t="s">
        <v>1897</v>
      </c>
      <c r="D238" s="7" t="s">
        <v>1898</v>
      </c>
      <c r="E238" s="5" t="s">
        <v>270</v>
      </c>
    </row>
    <row r="239" customHeight="1" spans="1:5">
      <c r="A239" s="5">
        <v>237</v>
      </c>
      <c r="B239" s="5" t="s">
        <v>9</v>
      </c>
      <c r="C239" s="7" t="s">
        <v>1899</v>
      </c>
      <c r="D239" s="7" t="s">
        <v>1900</v>
      </c>
      <c r="E239" s="5" t="s">
        <v>270</v>
      </c>
    </row>
    <row r="240" customHeight="1" spans="1:5">
      <c r="A240" s="5">
        <v>238</v>
      </c>
      <c r="B240" s="5" t="s">
        <v>9</v>
      </c>
      <c r="C240" s="7" t="s">
        <v>1901</v>
      </c>
      <c r="D240" s="7" t="s">
        <v>1640</v>
      </c>
      <c r="E240" s="5" t="s">
        <v>270</v>
      </c>
    </row>
    <row r="241" customHeight="1" spans="1:5">
      <c r="A241" s="5">
        <v>239</v>
      </c>
      <c r="B241" s="5" t="s">
        <v>9</v>
      </c>
      <c r="C241" s="7" t="s">
        <v>1902</v>
      </c>
      <c r="D241" s="7" t="s">
        <v>1903</v>
      </c>
      <c r="E241" s="5" t="s">
        <v>270</v>
      </c>
    </row>
    <row r="242" customHeight="1" spans="1:5">
      <c r="A242" s="5">
        <v>240</v>
      </c>
      <c r="B242" s="5" t="s">
        <v>9</v>
      </c>
      <c r="C242" s="7" t="s">
        <v>1904</v>
      </c>
      <c r="D242" s="7" t="s">
        <v>1905</v>
      </c>
      <c r="E242" s="5" t="s">
        <v>270</v>
      </c>
    </row>
    <row r="243" customHeight="1" spans="1:5">
      <c r="A243" s="5">
        <v>241</v>
      </c>
      <c r="B243" s="5" t="s">
        <v>9</v>
      </c>
      <c r="C243" s="7" t="s">
        <v>1906</v>
      </c>
      <c r="D243" s="7" t="s">
        <v>1907</v>
      </c>
      <c r="E243" s="5" t="s">
        <v>270</v>
      </c>
    </row>
    <row r="244" customHeight="1" spans="1:5">
      <c r="A244" s="5">
        <v>242</v>
      </c>
      <c r="B244" s="5" t="s">
        <v>9</v>
      </c>
      <c r="C244" s="7" t="s">
        <v>1908</v>
      </c>
      <c r="D244" s="7" t="s">
        <v>1909</v>
      </c>
      <c r="E244" s="5" t="s">
        <v>270</v>
      </c>
    </row>
    <row r="245" customHeight="1" spans="1:5">
      <c r="A245" s="5">
        <v>243</v>
      </c>
      <c r="B245" s="5" t="s">
        <v>9</v>
      </c>
      <c r="C245" s="7" t="s">
        <v>1910</v>
      </c>
      <c r="D245" s="7" t="s">
        <v>1911</v>
      </c>
      <c r="E245" s="5" t="s">
        <v>270</v>
      </c>
    </row>
    <row r="246" customHeight="1" spans="1:5">
      <c r="A246" s="5">
        <v>244</v>
      </c>
      <c r="B246" s="5" t="s">
        <v>9</v>
      </c>
      <c r="C246" s="7" t="s">
        <v>1912</v>
      </c>
      <c r="D246" s="7" t="s">
        <v>1913</v>
      </c>
      <c r="E246" s="5" t="s">
        <v>270</v>
      </c>
    </row>
    <row r="247" customHeight="1" spans="1:5">
      <c r="A247" s="5">
        <v>245</v>
      </c>
      <c r="B247" s="5" t="s">
        <v>9</v>
      </c>
      <c r="C247" s="7" t="s">
        <v>1914</v>
      </c>
      <c r="D247" s="7" t="s">
        <v>1915</v>
      </c>
      <c r="E247" s="5" t="s">
        <v>270</v>
      </c>
    </row>
    <row r="248" customHeight="1" spans="1:5">
      <c r="A248" s="5">
        <v>246</v>
      </c>
      <c r="B248" s="5" t="s">
        <v>9</v>
      </c>
      <c r="C248" s="7" t="s">
        <v>1916</v>
      </c>
      <c r="D248" s="7" t="s">
        <v>1917</v>
      </c>
      <c r="E248" s="5" t="s">
        <v>270</v>
      </c>
    </row>
    <row r="249" customHeight="1" spans="1:5">
      <c r="A249" s="5">
        <v>247</v>
      </c>
      <c r="B249" s="5" t="s">
        <v>9</v>
      </c>
      <c r="C249" s="7" t="s">
        <v>1918</v>
      </c>
      <c r="D249" s="7" t="s">
        <v>1919</v>
      </c>
      <c r="E249" s="5" t="s">
        <v>270</v>
      </c>
    </row>
    <row r="250" customHeight="1" spans="1:5">
      <c r="A250" s="5">
        <v>248</v>
      </c>
      <c r="B250" s="5" t="s">
        <v>9</v>
      </c>
      <c r="C250" s="7" t="s">
        <v>1920</v>
      </c>
      <c r="D250" s="7" t="s">
        <v>1921</v>
      </c>
      <c r="E250" s="5" t="s">
        <v>270</v>
      </c>
    </row>
    <row r="251" customHeight="1" spans="1:5">
      <c r="A251" s="5">
        <v>249</v>
      </c>
      <c r="B251" s="5" t="s">
        <v>9</v>
      </c>
      <c r="C251" s="7" t="s">
        <v>1922</v>
      </c>
      <c r="D251" s="7" t="s">
        <v>1923</v>
      </c>
      <c r="E251" s="5" t="s">
        <v>270</v>
      </c>
    </row>
    <row r="252" customHeight="1" spans="1:5">
      <c r="A252" s="5">
        <v>250</v>
      </c>
      <c r="B252" s="5" t="s">
        <v>9</v>
      </c>
      <c r="C252" s="7" t="s">
        <v>1924</v>
      </c>
      <c r="D252" s="7" t="s">
        <v>1217</v>
      </c>
      <c r="E252" s="5" t="s">
        <v>270</v>
      </c>
    </row>
    <row r="253" customHeight="1" spans="1:5">
      <c r="A253" s="5">
        <v>251</v>
      </c>
      <c r="B253" s="5" t="s">
        <v>9</v>
      </c>
      <c r="C253" s="7" t="s">
        <v>1925</v>
      </c>
      <c r="D253" s="7" t="s">
        <v>1926</v>
      </c>
      <c r="E253" s="5" t="s">
        <v>270</v>
      </c>
    </row>
    <row r="254" customHeight="1" spans="1:5">
      <c r="A254" s="5">
        <v>252</v>
      </c>
      <c r="B254" s="5" t="s">
        <v>9</v>
      </c>
      <c r="C254" s="7" t="s">
        <v>1927</v>
      </c>
      <c r="D254" s="7" t="s">
        <v>1928</v>
      </c>
      <c r="E254" s="5" t="s">
        <v>270</v>
      </c>
    </row>
    <row r="255" customHeight="1" spans="1:5">
      <c r="A255" s="5">
        <v>253</v>
      </c>
      <c r="B255" s="5" t="s">
        <v>9</v>
      </c>
      <c r="C255" s="7" t="s">
        <v>1929</v>
      </c>
      <c r="D255" s="7" t="s">
        <v>1930</v>
      </c>
      <c r="E255" s="5" t="s">
        <v>270</v>
      </c>
    </row>
    <row r="256" customHeight="1" spans="1:5">
      <c r="A256" s="5">
        <v>254</v>
      </c>
      <c r="B256" s="5" t="s">
        <v>9</v>
      </c>
      <c r="C256" s="7" t="s">
        <v>1931</v>
      </c>
      <c r="D256" s="7" t="s">
        <v>1932</v>
      </c>
      <c r="E256" s="5" t="s">
        <v>270</v>
      </c>
    </row>
    <row r="257" customHeight="1" spans="1:5">
      <c r="A257" s="5">
        <v>255</v>
      </c>
      <c r="B257" s="5" t="s">
        <v>9</v>
      </c>
      <c r="C257" s="7" t="s">
        <v>1933</v>
      </c>
      <c r="D257" s="7" t="s">
        <v>1934</v>
      </c>
      <c r="E257" s="5" t="s">
        <v>270</v>
      </c>
    </row>
    <row r="258" customHeight="1" spans="1:5">
      <c r="A258" s="5">
        <v>256</v>
      </c>
      <c r="B258" s="5" t="s">
        <v>9</v>
      </c>
      <c r="C258" s="7" t="s">
        <v>1398</v>
      </c>
      <c r="D258" s="7" t="s">
        <v>1399</v>
      </c>
      <c r="E258" s="5" t="s">
        <v>270</v>
      </c>
    </row>
    <row r="259" customHeight="1" spans="1:5">
      <c r="A259" s="5">
        <v>257</v>
      </c>
      <c r="B259" s="5" t="s">
        <v>9</v>
      </c>
      <c r="C259" s="7" t="s">
        <v>1935</v>
      </c>
      <c r="D259" s="7" t="s">
        <v>1936</v>
      </c>
      <c r="E259" s="5" t="s">
        <v>270</v>
      </c>
    </row>
    <row r="260" customHeight="1" spans="1:5">
      <c r="A260" s="5">
        <v>258</v>
      </c>
      <c r="B260" s="5" t="s">
        <v>9</v>
      </c>
      <c r="C260" s="7" t="s">
        <v>1937</v>
      </c>
      <c r="D260" s="7" t="s">
        <v>1938</v>
      </c>
      <c r="E260" s="5" t="s">
        <v>270</v>
      </c>
    </row>
    <row r="261" customHeight="1" spans="1:5">
      <c r="A261" s="5">
        <v>259</v>
      </c>
      <c r="B261" s="5" t="s">
        <v>9</v>
      </c>
      <c r="C261" s="7" t="s">
        <v>1939</v>
      </c>
      <c r="D261" s="7" t="s">
        <v>1940</v>
      </c>
      <c r="E261" s="5" t="s">
        <v>270</v>
      </c>
    </row>
    <row r="262" customHeight="1" spans="1:5">
      <c r="A262" s="5">
        <v>260</v>
      </c>
      <c r="B262" s="5" t="s">
        <v>9</v>
      </c>
      <c r="C262" s="7" t="s">
        <v>1941</v>
      </c>
      <c r="D262" s="7" t="s">
        <v>1942</v>
      </c>
      <c r="E262" s="5" t="s">
        <v>270</v>
      </c>
    </row>
    <row r="263" customHeight="1" spans="1:5">
      <c r="A263" s="5">
        <v>261</v>
      </c>
      <c r="B263" s="5" t="s">
        <v>9</v>
      </c>
      <c r="C263" s="7" t="s">
        <v>1943</v>
      </c>
      <c r="D263" s="7" t="s">
        <v>1944</v>
      </c>
      <c r="E263" s="5" t="s">
        <v>270</v>
      </c>
    </row>
    <row r="264" customHeight="1" spans="1:5">
      <c r="A264" s="5">
        <v>262</v>
      </c>
      <c r="B264" s="5" t="s">
        <v>9</v>
      </c>
      <c r="C264" s="7" t="s">
        <v>1945</v>
      </c>
      <c r="D264" s="7" t="s">
        <v>1946</v>
      </c>
      <c r="E264" s="5" t="s">
        <v>270</v>
      </c>
    </row>
    <row r="265" customHeight="1" spans="1:5">
      <c r="A265" s="5">
        <v>263</v>
      </c>
      <c r="B265" s="5" t="s">
        <v>9</v>
      </c>
      <c r="C265" s="7" t="s">
        <v>1947</v>
      </c>
      <c r="D265" s="7" t="s">
        <v>1948</v>
      </c>
      <c r="E265" s="5" t="s">
        <v>270</v>
      </c>
    </row>
    <row r="266" customHeight="1" spans="1:5">
      <c r="A266" s="5">
        <v>264</v>
      </c>
      <c r="B266" s="5" t="s">
        <v>9</v>
      </c>
      <c r="C266" s="7" t="s">
        <v>1949</v>
      </c>
      <c r="D266" s="7" t="s">
        <v>1950</v>
      </c>
      <c r="E266" s="5" t="s">
        <v>270</v>
      </c>
    </row>
    <row r="267" customHeight="1" spans="1:5">
      <c r="A267" s="5">
        <v>265</v>
      </c>
      <c r="B267" s="5" t="s">
        <v>9</v>
      </c>
      <c r="C267" s="7" t="s">
        <v>1951</v>
      </c>
      <c r="D267" s="7" t="s">
        <v>1952</v>
      </c>
      <c r="E267" s="5" t="s">
        <v>270</v>
      </c>
    </row>
    <row r="268" customHeight="1" spans="1:5">
      <c r="A268" s="5">
        <v>266</v>
      </c>
      <c r="B268" s="5" t="s">
        <v>9</v>
      </c>
      <c r="C268" s="7" t="s">
        <v>1953</v>
      </c>
      <c r="D268" s="7" t="s">
        <v>1954</v>
      </c>
      <c r="E268" s="5" t="s">
        <v>270</v>
      </c>
    </row>
    <row r="269" customHeight="1" spans="1:5">
      <c r="A269" s="5">
        <v>267</v>
      </c>
      <c r="B269" s="5" t="s">
        <v>9</v>
      </c>
      <c r="C269" s="7" t="s">
        <v>1955</v>
      </c>
      <c r="D269" s="7" t="s">
        <v>1956</v>
      </c>
      <c r="E269" s="5" t="s">
        <v>270</v>
      </c>
    </row>
    <row r="270" customHeight="1" spans="1:5">
      <c r="A270" s="5">
        <v>268</v>
      </c>
      <c r="B270" s="5" t="s">
        <v>9</v>
      </c>
      <c r="C270" s="7" t="s">
        <v>1957</v>
      </c>
      <c r="D270" s="7" t="s">
        <v>1958</v>
      </c>
      <c r="E270" s="5" t="s">
        <v>270</v>
      </c>
    </row>
    <row r="271" customHeight="1" spans="1:5">
      <c r="A271" s="5">
        <v>269</v>
      </c>
      <c r="B271" s="5" t="s">
        <v>9</v>
      </c>
      <c r="C271" s="7" t="s">
        <v>1959</v>
      </c>
      <c r="D271" s="7" t="s">
        <v>1960</v>
      </c>
      <c r="E271" s="5" t="s">
        <v>270</v>
      </c>
    </row>
    <row r="272" customHeight="1" spans="1:5">
      <c r="A272" s="5">
        <v>270</v>
      </c>
      <c r="B272" s="5" t="s">
        <v>9</v>
      </c>
      <c r="C272" s="7" t="s">
        <v>1961</v>
      </c>
      <c r="D272" s="7" t="s">
        <v>1962</v>
      </c>
      <c r="E272" s="5" t="s">
        <v>270</v>
      </c>
    </row>
    <row r="273" customHeight="1" spans="1:5">
      <c r="A273" s="5">
        <v>271</v>
      </c>
      <c r="B273" s="5" t="s">
        <v>9</v>
      </c>
      <c r="C273" s="7" t="s">
        <v>1963</v>
      </c>
      <c r="D273" s="7" t="s">
        <v>1964</v>
      </c>
      <c r="E273" s="5" t="s">
        <v>270</v>
      </c>
    </row>
    <row r="274" customHeight="1" spans="1:5">
      <c r="A274" s="5">
        <v>272</v>
      </c>
      <c r="B274" s="5" t="s">
        <v>9</v>
      </c>
      <c r="C274" s="7" t="s">
        <v>1965</v>
      </c>
      <c r="D274" s="7" t="s">
        <v>1966</v>
      </c>
      <c r="E274" s="5" t="s">
        <v>270</v>
      </c>
    </row>
    <row r="275" customHeight="1" spans="1:5">
      <c r="A275" s="5">
        <v>273</v>
      </c>
      <c r="B275" s="5" t="s">
        <v>9</v>
      </c>
      <c r="C275" s="7" t="s">
        <v>381</v>
      </c>
      <c r="D275" s="7" t="s">
        <v>1967</v>
      </c>
      <c r="E275" s="5" t="s">
        <v>270</v>
      </c>
    </row>
    <row r="276" customHeight="1" spans="1:5">
      <c r="A276" s="5">
        <v>274</v>
      </c>
      <c r="B276" s="5" t="s">
        <v>9</v>
      </c>
      <c r="C276" s="7" t="s">
        <v>1968</v>
      </c>
      <c r="D276" s="7" t="s">
        <v>1969</v>
      </c>
      <c r="E276" s="5" t="s">
        <v>270</v>
      </c>
    </row>
    <row r="277" customHeight="1" spans="1:5">
      <c r="A277" s="5">
        <v>275</v>
      </c>
      <c r="B277" s="5" t="s">
        <v>9</v>
      </c>
      <c r="C277" s="7" t="s">
        <v>1970</v>
      </c>
      <c r="D277" s="7" t="s">
        <v>1971</v>
      </c>
      <c r="E277" s="5" t="s">
        <v>270</v>
      </c>
    </row>
    <row r="278" customHeight="1" spans="1:5">
      <c r="A278" s="5">
        <v>276</v>
      </c>
      <c r="B278" s="5" t="s">
        <v>9</v>
      </c>
      <c r="C278" s="7" t="s">
        <v>1972</v>
      </c>
      <c r="D278" s="7" t="s">
        <v>1973</v>
      </c>
      <c r="E278" s="5" t="s">
        <v>270</v>
      </c>
    </row>
    <row r="279" customHeight="1" spans="1:5">
      <c r="A279" s="5">
        <v>277</v>
      </c>
      <c r="B279" s="5" t="s">
        <v>9</v>
      </c>
      <c r="C279" s="7" t="s">
        <v>1974</v>
      </c>
      <c r="D279" s="7" t="s">
        <v>1975</v>
      </c>
      <c r="E279" s="5" t="s">
        <v>270</v>
      </c>
    </row>
    <row r="280" customHeight="1" spans="1:5">
      <c r="A280" s="5">
        <v>278</v>
      </c>
      <c r="B280" s="5" t="s">
        <v>9</v>
      </c>
      <c r="C280" s="7" t="s">
        <v>1976</v>
      </c>
      <c r="D280" s="7" t="s">
        <v>1977</v>
      </c>
      <c r="E280" s="5" t="s">
        <v>270</v>
      </c>
    </row>
    <row r="281" customHeight="1" spans="1:5">
      <c r="A281" s="5">
        <v>279</v>
      </c>
      <c r="B281" s="5" t="s">
        <v>9</v>
      </c>
      <c r="C281" s="7" t="s">
        <v>1978</v>
      </c>
      <c r="D281" s="7" t="s">
        <v>1979</v>
      </c>
      <c r="E281" s="5" t="s">
        <v>270</v>
      </c>
    </row>
    <row r="282" customHeight="1" spans="1:5">
      <c r="A282" s="5">
        <v>280</v>
      </c>
      <c r="B282" s="5" t="s">
        <v>9</v>
      </c>
      <c r="C282" s="7" t="s">
        <v>1980</v>
      </c>
      <c r="D282" s="7" t="s">
        <v>1981</v>
      </c>
      <c r="E282" s="5" t="s">
        <v>270</v>
      </c>
    </row>
    <row r="283" customHeight="1" spans="1:5">
      <c r="A283" s="5">
        <v>281</v>
      </c>
      <c r="B283" s="5" t="s">
        <v>9</v>
      </c>
      <c r="C283" s="7" t="s">
        <v>1982</v>
      </c>
      <c r="D283" s="7" t="s">
        <v>1983</v>
      </c>
      <c r="E283" s="5" t="s">
        <v>270</v>
      </c>
    </row>
    <row r="284" customHeight="1" spans="1:5">
      <c r="A284" s="5">
        <v>282</v>
      </c>
      <c r="B284" s="5" t="s">
        <v>9</v>
      </c>
      <c r="C284" s="7" t="s">
        <v>1984</v>
      </c>
      <c r="D284" s="7" t="s">
        <v>1985</v>
      </c>
      <c r="E284" s="5" t="s">
        <v>270</v>
      </c>
    </row>
    <row r="285" customHeight="1" spans="1:5">
      <c r="A285" s="5">
        <v>283</v>
      </c>
      <c r="B285" s="5" t="s">
        <v>9</v>
      </c>
      <c r="C285" s="7" t="s">
        <v>1986</v>
      </c>
      <c r="D285" s="7" t="s">
        <v>1987</v>
      </c>
      <c r="E285" s="5" t="s">
        <v>270</v>
      </c>
    </row>
    <row r="286" customHeight="1" spans="1:5">
      <c r="A286" s="5">
        <v>284</v>
      </c>
      <c r="B286" s="5" t="s">
        <v>9</v>
      </c>
      <c r="C286" s="7" t="s">
        <v>1988</v>
      </c>
      <c r="D286" s="7" t="s">
        <v>1989</v>
      </c>
      <c r="E286" s="5" t="s">
        <v>270</v>
      </c>
    </row>
    <row r="287" customHeight="1" spans="1:5">
      <c r="A287" s="5">
        <v>285</v>
      </c>
      <c r="B287" s="5" t="s">
        <v>9</v>
      </c>
      <c r="C287" s="7" t="s">
        <v>1990</v>
      </c>
      <c r="D287" s="7" t="s">
        <v>1991</v>
      </c>
      <c r="E287" s="5" t="s">
        <v>270</v>
      </c>
    </row>
    <row r="288" customHeight="1" spans="1:5">
      <c r="A288" s="5">
        <v>286</v>
      </c>
      <c r="B288" s="5" t="s">
        <v>9</v>
      </c>
      <c r="C288" s="7" t="s">
        <v>1992</v>
      </c>
      <c r="D288" s="7" t="s">
        <v>1993</v>
      </c>
      <c r="E288" s="5" t="s">
        <v>270</v>
      </c>
    </row>
    <row r="289" customHeight="1" spans="1:5">
      <c r="A289" s="5">
        <v>287</v>
      </c>
      <c r="B289" s="5" t="s">
        <v>9</v>
      </c>
      <c r="C289" s="7" t="s">
        <v>1994</v>
      </c>
      <c r="D289" s="7" t="s">
        <v>1995</v>
      </c>
      <c r="E289" s="5" t="s">
        <v>270</v>
      </c>
    </row>
    <row r="290" customHeight="1" spans="1:5">
      <c r="A290" s="5">
        <v>288</v>
      </c>
      <c r="B290" s="5" t="s">
        <v>9</v>
      </c>
      <c r="C290" s="7" t="s">
        <v>1996</v>
      </c>
      <c r="D290" s="7" t="s">
        <v>1997</v>
      </c>
      <c r="E290" s="5" t="s">
        <v>270</v>
      </c>
    </row>
    <row r="291" customHeight="1" spans="1:5">
      <c r="A291" s="5">
        <v>289</v>
      </c>
      <c r="B291" s="5" t="s">
        <v>9</v>
      </c>
      <c r="C291" s="7" t="s">
        <v>1878</v>
      </c>
      <c r="D291" s="7" t="s">
        <v>65</v>
      </c>
      <c r="E291" s="5" t="s">
        <v>270</v>
      </c>
    </row>
    <row r="292" customHeight="1" spans="1:5">
      <c r="A292" s="5">
        <v>290</v>
      </c>
      <c r="B292" s="5" t="s">
        <v>9</v>
      </c>
      <c r="C292" s="7" t="s">
        <v>1609</v>
      </c>
      <c r="D292" s="7" t="s">
        <v>1998</v>
      </c>
      <c r="E292" s="5" t="s">
        <v>270</v>
      </c>
    </row>
    <row r="293" customHeight="1" spans="1:5">
      <c r="A293" s="5">
        <v>291</v>
      </c>
      <c r="B293" s="5" t="s">
        <v>9</v>
      </c>
      <c r="C293" s="7" t="s">
        <v>1999</v>
      </c>
      <c r="D293" s="7" t="s">
        <v>2000</v>
      </c>
      <c r="E293" s="5" t="s">
        <v>270</v>
      </c>
    </row>
    <row r="294" customHeight="1" spans="1:5">
      <c r="A294" s="5">
        <v>292</v>
      </c>
      <c r="B294" s="5" t="s">
        <v>9</v>
      </c>
      <c r="C294" s="7" t="s">
        <v>2001</v>
      </c>
      <c r="D294" s="7" t="s">
        <v>2000</v>
      </c>
      <c r="E294" s="5" t="s">
        <v>270</v>
      </c>
    </row>
    <row r="295" customHeight="1" spans="1:5">
      <c r="A295" s="5">
        <v>293</v>
      </c>
      <c r="B295" s="5" t="s">
        <v>9</v>
      </c>
      <c r="C295" s="7" t="s">
        <v>2002</v>
      </c>
      <c r="D295" s="7" t="s">
        <v>2000</v>
      </c>
      <c r="E295" s="5" t="s">
        <v>270</v>
      </c>
    </row>
    <row r="296" customHeight="1" spans="1:5">
      <c r="A296" s="5">
        <v>294</v>
      </c>
      <c r="B296" s="5" t="s">
        <v>9</v>
      </c>
      <c r="C296" s="7" t="s">
        <v>1007</v>
      </c>
      <c r="D296" s="7" t="s">
        <v>2003</v>
      </c>
      <c r="E296" s="5" t="s">
        <v>270</v>
      </c>
    </row>
    <row r="297" customHeight="1" spans="1:5">
      <c r="A297" s="5">
        <v>295</v>
      </c>
      <c r="B297" s="5" t="s">
        <v>9</v>
      </c>
      <c r="C297" s="7" t="s">
        <v>2004</v>
      </c>
      <c r="D297" s="7" t="s">
        <v>2005</v>
      </c>
      <c r="E297" s="5" t="s">
        <v>270</v>
      </c>
    </row>
    <row r="298" customHeight="1" spans="1:5">
      <c r="A298" s="5">
        <v>296</v>
      </c>
      <c r="B298" s="5" t="s">
        <v>9</v>
      </c>
      <c r="C298" s="7" t="s">
        <v>2006</v>
      </c>
      <c r="D298" s="7" t="s">
        <v>2007</v>
      </c>
      <c r="E298" s="5" t="s">
        <v>270</v>
      </c>
    </row>
    <row r="299" customHeight="1" spans="1:5">
      <c r="A299" s="5">
        <v>297</v>
      </c>
      <c r="B299" s="5" t="s">
        <v>9</v>
      </c>
      <c r="C299" s="7" t="s">
        <v>2008</v>
      </c>
      <c r="D299" s="7" t="s">
        <v>2009</v>
      </c>
      <c r="E299" s="5" t="s">
        <v>270</v>
      </c>
    </row>
    <row r="300" customHeight="1" spans="1:5">
      <c r="A300" s="5">
        <v>298</v>
      </c>
      <c r="B300" s="5" t="s">
        <v>9</v>
      </c>
      <c r="C300" s="7" t="s">
        <v>2010</v>
      </c>
      <c r="D300" s="7" t="s">
        <v>2011</v>
      </c>
      <c r="E300" s="5" t="s">
        <v>270</v>
      </c>
    </row>
    <row r="301" customHeight="1" spans="1:5">
      <c r="A301" s="5">
        <v>299</v>
      </c>
      <c r="B301" s="5" t="s">
        <v>9</v>
      </c>
      <c r="C301" s="7" t="s">
        <v>2012</v>
      </c>
      <c r="D301" s="7" t="s">
        <v>2013</v>
      </c>
      <c r="E301" s="5" t="s">
        <v>270</v>
      </c>
    </row>
    <row r="302" customHeight="1" spans="1:5">
      <c r="A302" s="5">
        <v>300</v>
      </c>
      <c r="B302" s="5" t="s">
        <v>9</v>
      </c>
      <c r="C302" s="7" t="s">
        <v>2014</v>
      </c>
      <c r="D302" s="7" t="s">
        <v>2015</v>
      </c>
      <c r="E302" s="5" t="s">
        <v>270</v>
      </c>
    </row>
    <row r="303" customHeight="1" spans="1:5">
      <c r="A303" s="5">
        <v>301</v>
      </c>
      <c r="B303" s="5" t="s">
        <v>9</v>
      </c>
      <c r="C303" s="7" t="s">
        <v>2016</v>
      </c>
      <c r="D303" s="7" t="s">
        <v>2017</v>
      </c>
      <c r="E303" s="5" t="s">
        <v>270</v>
      </c>
    </row>
    <row r="304" customHeight="1" spans="1:5">
      <c r="A304" s="5">
        <v>302</v>
      </c>
      <c r="B304" s="5" t="s">
        <v>9</v>
      </c>
      <c r="C304" s="7" t="s">
        <v>2018</v>
      </c>
      <c r="D304" s="7" t="s">
        <v>2019</v>
      </c>
      <c r="E304" s="5" t="s">
        <v>270</v>
      </c>
    </row>
    <row r="305" customHeight="1" spans="1:5">
      <c r="A305" s="5">
        <v>303</v>
      </c>
      <c r="B305" s="5" t="s">
        <v>9</v>
      </c>
      <c r="C305" s="7" t="s">
        <v>2020</v>
      </c>
      <c r="D305" s="7" t="s">
        <v>2021</v>
      </c>
      <c r="E305" s="5" t="s">
        <v>270</v>
      </c>
    </row>
    <row r="306" customHeight="1" spans="1:5">
      <c r="A306" s="5">
        <v>304</v>
      </c>
      <c r="B306" s="5" t="s">
        <v>9</v>
      </c>
      <c r="C306" s="7" t="s">
        <v>2022</v>
      </c>
      <c r="D306" s="7" t="s">
        <v>2023</v>
      </c>
      <c r="E306" s="5" t="s">
        <v>270</v>
      </c>
    </row>
    <row r="307" customHeight="1" spans="1:5">
      <c r="A307" s="5">
        <v>305</v>
      </c>
      <c r="B307" s="5" t="s">
        <v>9</v>
      </c>
      <c r="C307" s="7" t="s">
        <v>429</v>
      </c>
      <c r="D307" s="7" t="s">
        <v>1287</v>
      </c>
      <c r="E307" s="5" t="s">
        <v>270</v>
      </c>
    </row>
    <row r="308" customHeight="1" spans="1:5">
      <c r="A308" s="5">
        <v>306</v>
      </c>
      <c r="B308" s="5" t="s">
        <v>9</v>
      </c>
      <c r="C308" s="7" t="s">
        <v>2024</v>
      </c>
      <c r="D308" s="7" t="s">
        <v>2025</v>
      </c>
      <c r="E308" s="5" t="s">
        <v>270</v>
      </c>
    </row>
    <row r="309" customHeight="1" spans="1:5">
      <c r="A309" s="5">
        <v>307</v>
      </c>
      <c r="B309" s="5" t="s">
        <v>9</v>
      </c>
      <c r="C309" s="7" t="s">
        <v>2026</v>
      </c>
      <c r="D309" s="7" t="s">
        <v>2027</v>
      </c>
      <c r="E309" s="5" t="s">
        <v>270</v>
      </c>
    </row>
    <row r="310" customHeight="1" spans="1:5">
      <c r="A310" s="5">
        <v>308</v>
      </c>
      <c r="B310" s="5" t="s">
        <v>9</v>
      </c>
      <c r="C310" s="7" t="s">
        <v>2028</v>
      </c>
      <c r="D310" s="7" t="s">
        <v>2029</v>
      </c>
      <c r="E310" s="5" t="s">
        <v>270</v>
      </c>
    </row>
    <row r="311" customHeight="1" spans="1:5">
      <c r="A311" s="5">
        <v>309</v>
      </c>
      <c r="B311" s="5" t="s">
        <v>9</v>
      </c>
      <c r="C311" s="7" t="s">
        <v>2030</v>
      </c>
      <c r="D311" s="7" t="s">
        <v>2021</v>
      </c>
      <c r="E311" s="5" t="s">
        <v>270</v>
      </c>
    </row>
    <row r="312" customHeight="1" spans="1:5">
      <c r="A312" s="5">
        <v>310</v>
      </c>
      <c r="B312" s="5" t="s">
        <v>9</v>
      </c>
      <c r="C312" s="7" t="s">
        <v>2031</v>
      </c>
      <c r="D312" s="7" t="s">
        <v>2032</v>
      </c>
      <c r="E312" s="5" t="s">
        <v>270</v>
      </c>
    </row>
    <row r="313" customHeight="1" spans="1:5">
      <c r="A313" s="5">
        <v>311</v>
      </c>
      <c r="B313" s="5" t="s">
        <v>9</v>
      </c>
      <c r="C313" s="7" t="s">
        <v>2033</v>
      </c>
      <c r="D313" s="7" t="s">
        <v>2034</v>
      </c>
      <c r="E313" s="5" t="s">
        <v>270</v>
      </c>
    </row>
    <row r="314" customHeight="1" spans="1:5">
      <c r="A314" s="5">
        <v>312</v>
      </c>
      <c r="B314" s="5" t="s">
        <v>9</v>
      </c>
      <c r="C314" s="7" t="s">
        <v>1914</v>
      </c>
      <c r="D314" s="7" t="s">
        <v>1915</v>
      </c>
      <c r="E314" s="5" t="s">
        <v>270</v>
      </c>
    </row>
    <row r="315" customHeight="1" spans="1:5">
      <c r="A315" s="5">
        <v>313</v>
      </c>
      <c r="B315" s="5" t="s">
        <v>9</v>
      </c>
      <c r="C315" s="7" t="s">
        <v>1980</v>
      </c>
      <c r="D315" s="7" t="s">
        <v>2035</v>
      </c>
      <c r="E315" s="5" t="s">
        <v>270</v>
      </c>
    </row>
    <row r="316" customHeight="1" spans="1:5">
      <c r="A316" s="5">
        <v>314</v>
      </c>
      <c r="B316" s="5" t="s">
        <v>9</v>
      </c>
      <c r="C316" s="7" t="s">
        <v>1933</v>
      </c>
      <c r="D316" s="7" t="s">
        <v>1934</v>
      </c>
      <c r="E316" s="5" t="s">
        <v>270</v>
      </c>
    </row>
    <row r="317" customHeight="1" spans="1:5">
      <c r="A317" s="5">
        <v>315</v>
      </c>
      <c r="B317" s="5" t="s">
        <v>9</v>
      </c>
      <c r="C317" s="7" t="s">
        <v>2036</v>
      </c>
      <c r="D317" s="7" t="s">
        <v>2037</v>
      </c>
      <c r="E317" s="5" t="s">
        <v>270</v>
      </c>
    </row>
    <row r="318" customHeight="1" spans="1:5">
      <c r="A318" s="5">
        <v>316</v>
      </c>
      <c r="B318" s="5" t="s">
        <v>9</v>
      </c>
      <c r="C318" s="7" t="s">
        <v>2038</v>
      </c>
      <c r="D318" s="7" t="s">
        <v>2039</v>
      </c>
      <c r="E318" s="5" t="s">
        <v>270</v>
      </c>
    </row>
    <row r="319" customHeight="1" spans="1:5">
      <c r="A319" s="5">
        <v>317</v>
      </c>
      <c r="B319" s="5" t="s">
        <v>9</v>
      </c>
      <c r="C319" s="7" t="s">
        <v>2040</v>
      </c>
      <c r="D319" s="7" t="s">
        <v>2041</v>
      </c>
      <c r="E319" s="5" t="s">
        <v>270</v>
      </c>
    </row>
    <row r="320" customHeight="1" spans="1:5">
      <c r="A320" s="5">
        <v>318</v>
      </c>
      <c r="B320" s="5" t="s">
        <v>9</v>
      </c>
      <c r="C320" s="7" t="s">
        <v>2042</v>
      </c>
      <c r="D320" s="7" t="s">
        <v>2043</v>
      </c>
      <c r="E320" s="5" t="s">
        <v>270</v>
      </c>
    </row>
    <row r="321" customHeight="1" spans="1:5">
      <c r="A321" s="5">
        <v>319</v>
      </c>
      <c r="B321" s="5" t="s">
        <v>9</v>
      </c>
      <c r="C321" s="7" t="s">
        <v>2044</v>
      </c>
      <c r="D321" s="7" t="s">
        <v>2045</v>
      </c>
      <c r="E321" s="5" t="s">
        <v>270</v>
      </c>
    </row>
    <row r="322" customHeight="1" spans="1:5">
      <c r="A322" s="5">
        <v>320</v>
      </c>
      <c r="B322" s="5" t="s">
        <v>9</v>
      </c>
      <c r="C322" s="7" t="s">
        <v>2046</v>
      </c>
      <c r="D322" s="7" t="s">
        <v>2047</v>
      </c>
      <c r="E322" s="5" t="s">
        <v>270</v>
      </c>
    </row>
    <row r="323" customHeight="1" spans="1:5">
      <c r="A323" s="5">
        <v>321</v>
      </c>
      <c r="B323" s="5" t="s">
        <v>9</v>
      </c>
      <c r="C323" s="7" t="s">
        <v>2048</v>
      </c>
      <c r="D323" s="7" t="s">
        <v>1545</v>
      </c>
      <c r="E323" s="5" t="s">
        <v>270</v>
      </c>
    </row>
    <row r="324" customHeight="1" spans="1:5">
      <c r="A324" s="5">
        <v>322</v>
      </c>
      <c r="B324" s="5" t="s">
        <v>9</v>
      </c>
      <c r="C324" s="7" t="s">
        <v>2049</v>
      </c>
      <c r="D324" s="7" t="s">
        <v>2050</v>
      </c>
      <c r="E324" s="5" t="s">
        <v>270</v>
      </c>
    </row>
    <row r="325" customHeight="1" spans="1:5">
      <c r="A325" s="5">
        <v>323</v>
      </c>
      <c r="B325" s="5" t="s">
        <v>9</v>
      </c>
      <c r="C325" s="7" t="s">
        <v>2051</v>
      </c>
      <c r="D325" s="7" t="s">
        <v>2052</v>
      </c>
      <c r="E325" s="5" t="s">
        <v>270</v>
      </c>
    </row>
    <row r="326" customHeight="1" spans="1:5">
      <c r="A326" s="5">
        <v>324</v>
      </c>
      <c r="B326" s="5" t="s">
        <v>9</v>
      </c>
      <c r="C326" s="7" t="s">
        <v>2053</v>
      </c>
      <c r="D326" s="7" t="s">
        <v>2054</v>
      </c>
      <c r="E326" s="5" t="s">
        <v>270</v>
      </c>
    </row>
    <row r="327" customHeight="1" spans="1:5">
      <c r="A327" s="5">
        <v>325</v>
      </c>
      <c r="B327" s="5" t="s">
        <v>9</v>
      </c>
      <c r="C327" s="7" t="s">
        <v>2055</v>
      </c>
      <c r="D327" s="7" t="s">
        <v>2056</v>
      </c>
      <c r="E327" s="5" t="s">
        <v>270</v>
      </c>
    </row>
    <row r="328" customHeight="1" spans="1:5">
      <c r="A328" s="5">
        <v>326</v>
      </c>
      <c r="B328" s="5" t="s">
        <v>9</v>
      </c>
      <c r="C328" s="7" t="s">
        <v>2057</v>
      </c>
      <c r="D328" s="7" t="s">
        <v>2058</v>
      </c>
      <c r="E328" s="5" t="s">
        <v>270</v>
      </c>
    </row>
    <row r="329" customHeight="1" spans="1:5">
      <c r="A329" s="5">
        <v>327</v>
      </c>
      <c r="B329" s="5" t="s">
        <v>9</v>
      </c>
      <c r="C329" s="7" t="s">
        <v>2059</v>
      </c>
      <c r="D329" s="7" t="s">
        <v>2060</v>
      </c>
      <c r="E329" s="5" t="s">
        <v>270</v>
      </c>
    </row>
    <row r="330" customHeight="1" spans="1:5">
      <c r="A330" s="5">
        <v>328</v>
      </c>
      <c r="B330" s="5" t="s">
        <v>9</v>
      </c>
      <c r="C330" s="7" t="s">
        <v>2061</v>
      </c>
      <c r="D330" s="7" t="s">
        <v>2062</v>
      </c>
      <c r="E330" s="5" t="s">
        <v>270</v>
      </c>
    </row>
    <row r="331" customHeight="1" spans="1:5">
      <c r="A331" s="5">
        <v>329</v>
      </c>
      <c r="B331" s="5" t="s">
        <v>9</v>
      </c>
      <c r="C331" s="7" t="s">
        <v>2063</v>
      </c>
      <c r="D331" s="7" t="s">
        <v>2064</v>
      </c>
      <c r="E331" s="5" t="s">
        <v>270</v>
      </c>
    </row>
    <row r="332" customHeight="1" spans="1:5">
      <c r="A332" s="5">
        <v>330</v>
      </c>
      <c r="B332" s="5" t="s">
        <v>9</v>
      </c>
      <c r="C332" s="7" t="s">
        <v>423</v>
      </c>
      <c r="D332" s="7" t="s">
        <v>424</v>
      </c>
      <c r="E332" s="5" t="s">
        <v>270</v>
      </c>
    </row>
    <row r="333" customHeight="1" spans="1:5">
      <c r="A333" s="5">
        <v>331</v>
      </c>
      <c r="B333" s="5" t="s">
        <v>9</v>
      </c>
      <c r="C333" s="7" t="s">
        <v>2065</v>
      </c>
      <c r="D333" s="7" t="s">
        <v>2066</v>
      </c>
      <c r="E333" s="5" t="s">
        <v>270</v>
      </c>
    </row>
    <row r="334" customHeight="1" spans="1:5">
      <c r="A334" s="5">
        <v>332</v>
      </c>
      <c r="B334" s="5" t="s">
        <v>9</v>
      </c>
      <c r="C334" s="7" t="s">
        <v>2067</v>
      </c>
      <c r="D334" s="7" t="s">
        <v>2068</v>
      </c>
      <c r="E334" s="5" t="s">
        <v>270</v>
      </c>
    </row>
    <row r="335" customHeight="1" spans="1:5">
      <c r="A335" s="5">
        <v>333</v>
      </c>
      <c r="B335" s="5" t="s">
        <v>9</v>
      </c>
      <c r="C335" s="7" t="s">
        <v>1963</v>
      </c>
      <c r="D335" s="7" t="s">
        <v>2069</v>
      </c>
      <c r="E335" s="5" t="s">
        <v>270</v>
      </c>
    </row>
    <row r="336" customHeight="1" spans="1:5">
      <c r="A336" s="5">
        <v>334</v>
      </c>
      <c r="B336" s="5" t="s">
        <v>9</v>
      </c>
      <c r="C336" s="7" t="s">
        <v>2070</v>
      </c>
      <c r="D336" s="7" t="s">
        <v>2071</v>
      </c>
      <c r="E336" s="5" t="s">
        <v>270</v>
      </c>
    </row>
    <row r="337" customHeight="1" spans="1:5">
      <c r="A337" s="5">
        <v>335</v>
      </c>
      <c r="B337" s="5" t="s">
        <v>9</v>
      </c>
      <c r="C337" s="7" t="s">
        <v>1594</v>
      </c>
      <c r="D337" s="7" t="s">
        <v>1595</v>
      </c>
      <c r="E337" s="5" t="s">
        <v>270</v>
      </c>
    </row>
    <row r="338" customHeight="1" spans="1:5">
      <c r="A338" s="5">
        <v>336</v>
      </c>
      <c r="B338" s="5" t="s">
        <v>9</v>
      </c>
      <c r="C338" s="7" t="s">
        <v>2072</v>
      </c>
      <c r="D338" s="7" t="s">
        <v>1946</v>
      </c>
      <c r="E338" s="5" t="s">
        <v>270</v>
      </c>
    </row>
    <row r="339" customHeight="1" spans="1:5">
      <c r="A339" s="5">
        <v>337</v>
      </c>
      <c r="B339" s="5" t="s">
        <v>9</v>
      </c>
      <c r="C339" s="7" t="s">
        <v>2073</v>
      </c>
      <c r="D339" s="7" t="s">
        <v>1903</v>
      </c>
      <c r="E339" s="5" t="s">
        <v>270</v>
      </c>
    </row>
    <row r="340" customHeight="1" spans="1:5">
      <c r="A340" s="5">
        <v>338</v>
      </c>
      <c r="B340" s="5" t="s">
        <v>9</v>
      </c>
      <c r="C340" s="7" t="s">
        <v>2074</v>
      </c>
      <c r="D340" s="7" t="s">
        <v>2075</v>
      </c>
      <c r="E340" s="5" t="s">
        <v>270</v>
      </c>
    </row>
    <row r="341" customHeight="1" spans="1:5">
      <c r="A341" s="5">
        <v>339</v>
      </c>
      <c r="B341" s="5" t="s">
        <v>9</v>
      </c>
      <c r="C341" s="7" t="s">
        <v>322</v>
      </c>
      <c r="D341" s="7" t="s">
        <v>73</v>
      </c>
      <c r="E341" s="5" t="s">
        <v>270</v>
      </c>
    </row>
    <row r="342" customHeight="1" spans="1:5">
      <c r="A342" s="5">
        <v>340</v>
      </c>
      <c r="B342" s="5" t="s">
        <v>9</v>
      </c>
      <c r="C342" s="7" t="s">
        <v>1492</v>
      </c>
      <c r="D342" s="7" t="s">
        <v>1493</v>
      </c>
      <c r="E342" s="5" t="s">
        <v>270</v>
      </c>
    </row>
    <row r="343" customHeight="1" spans="1:5">
      <c r="A343" s="5">
        <v>341</v>
      </c>
      <c r="B343" s="5" t="s">
        <v>9</v>
      </c>
      <c r="C343" s="7" t="s">
        <v>2076</v>
      </c>
      <c r="D343" s="7" t="s">
        <v>2077</v>
      </c>
      <c r="E343" s="5" t="s">
        <v>270</v>
      </c>
    </row>
    <row r="344" customHeight="1" spans="1:5">
      <c r="A344" s="5">
        <v>342</v>
      </c>
      <c r="B344" s="5" t="s">
        <v>9</v>
      </c>
      <c r="C344" s="7" t="s">
        <v>2078</v>
      </c>
      <c r="D344" s="7" t="s">
        <v>2019</v>
      </c>
      <c r="E344" s="5" t="s">
        <v>270</v>
      </c>
    </row>
    <row r="345" customHeight="1" spans="1:5">
      <c r="A345" s="5">
        <v>343</v>
      </c>
      <c r="B345" s="5" t="s">
        <v>9</v>
      </c>
      <c r="C345" s="7" t="s">
        <v>2079</v>
      </c>
      <c r="D345" s="7" t="s">
        <v>2080</v>
      </c>
      <c r="E345" s="5" t="s">
        <v>270</v>
      </c>
    </row>
    <row r="346" customHeight="1" spans="1:5">
      <c r="A346" s="5">
        <v>344</v>
      </c>
      <c r="B346" s="5" t="s">
        <v>9</v>
      </c>
      <c r="C346" s="7" t="s">
        <v>2081</v>
      </c>
      <c r="D346" s="7" t="s">
        <v>2082</v>
      </c>
      <c r="E346" s="5" t="s">
        <v>270</v>
      </c>
    </row>
    <row r="347" customHeight="1" spans="1:5">
      <c r="A347" s="5">
        <v>345</v>
      </c>
      <c r="B347" s="5" t="s">
        <v>9</v>
      </c>
      <c r="C347" s="7" t="s">
        <v>2083</v>
      </c>
      <c r="D347" s="7" t="s">
        <v>2084</v>
      </c>
      <c r="E347" s="5" t="s">
        <v>270</v>
      </c>
    </row>
    <row r="348" customHeight="1" spans="1:5">
      <c r="A348" s="5">
        <v>346</v>
      </c>
      <c r="B348" s="5" t="s">
        <v>9</v>
      </c>
      <c r="C348" s="7" t="s">
        <v>2085</v>
      </c>
      <c r="D348" s="7" t="s">
        <v>2086</v>
      </c>
      <c r="E348" s="5" t="s">
        <v>270</v>
      </c>
    </row>
    <row r="349" customHeight="1" spans="1:5">
      <c r="A349" s="5">
        <v>347</v>
      </c>
      <c r="B349" s="5" t="s">
        <v>9</v>
      </c>
      <c r="C349" s="7" t="s">
        <v>2087</v>
      </c>
      <c r="D349" s="7" t="s">
        <v>2088</v>
      </c>
      <c r="E349" s="5" t="s">
        <v>270</v>
      </c>
    </row>
    <row r="350" customHeight="1" spans="1:5">
      <c r="A350" s="5">
        <v>348</v>
      </c>
      <c r="B350" s="5" t="s">
        <v>9</v>
      </c>
      <c r="C350" s="7" t="s">
        <v>2089</v>
      </c>
      <c r="D350" s="7" t="s">
        <v>2090</v>
      </c>
      <c r="E350" s="5" t="s">
        <v>270</v>
      </c>
    </row>
    <row r="351" customHeight="1" spans="1:5">
      <c r="A351" s="5">
        <v>349</v>
      </c>
      <c r="B351" s="5" t="s">
        <v>9</v>
      </c>
      <c r="C351" s="7" t="s">
        <v>1976</v>
      </c>
      <c r="D351" s="7" t="s">
        <v>2091</v>
      </c>
      <c r="E351" s="5" t="s">
        <v>270</v>
      </c>
    </row>
    <row r="352" customHeight="1" spans="1:5">
      <c r="A352" s="5">
        <v>350</v>
      </c>
      <c r="B352" s="5" t="s">
        <v>9</v>
      </c>
      <c r="C352" s="7" t="s">
        <v>1959</v>
      </c>
      <c r="D352" s="7" t="s">
        <v>2092</v>
      </c>
      <c r="E352" s="5" t="s">
        <v>270</v>
      </c>
    </row>
    <row r="353" customHeight="1" spans="1:5">
      <c r="A353" s="5">
        <v>351</v>
      </c>
      <c r="B353" s="5" t="s">
        <v>9</v>
      </c>
      <c r="C353" s="7" t="s">
        <v>2093</v>
      </c>
      <c r="D353" s="7" t="s">
        <v>2094</v>
      </c>
      <c r="E353" s="5" t="s">
        <v>270</v>
      </c>
    </row>
    <row r="354" customHeight="1" spans="1:5">
      <c r="A354" s="5">
        <v>352</v>
      </c>
      <c r="B354" s="5" t="s">
        <v>9</v>
      </c>
      <c r="C354" s="7" t="s">
        <v>2095</v>
      </c>
      <c r="D354" s="7" t="s">
        <v>2096</v>
      </c>
      <c r="E354" s="5" t="s">
        <v>270</v>
      </c>
    </row>
    <row r="355" customHeight="1" spans="1:5">
      <c r="A355" s="5">
        <v>353</v>
      </c>
      <c r="B355" s="5" t="s">
        <v>9</v>
      </c>
      <c r="C355" s="7" t="s">
        <v>2097</v>
      </c>
      <c r="D355" s="7" t="s">
        <v>2098</v>
      </c>
      <c r="E355" s="5" t="s">
        <v>270</v>
      </c>
    </row>
    <row r="356" customHeight="1" spans="1:5">
      <c r="A356" s="5">
        <v>354</v>
      </c>
      <c r="B356" s="5" t="s">
        <v>9</v>
      </c>
      <c r="C356" s="7" t="s">
        <v>2099</v>
      </c>
      <c r="D356" s="7" t="s">
        <v>2100</v>
      </c>
      <c r="E356" s="5" t="s">
        <v>270</v>
      </c>
    </row>
    <row r="357" customHeight="1" spans="1:5">
      <c r="A357" s="5">
        <v>355</v>
      </c>
      <c r="B357" s="5" t="s">
        <v>9</v>
      </c>
      <c r="C357" s="7" t="s">
        <v>2101</v>
      </c>
      <c r="D357" s="7" t="s">
        <v>2054</v>
      </c>
      <c r="E357" s="5" t="s">
        <v>270</v>
      </c>
    </row>
    <row r="358" customHeight="1" spans="1:5">
      <c r="A358" s="5">
        <v>356</v>
      </c>
      <c r="B358" s="5" t="s">
        <v>9</v>
      </c>
      <c r="C358" s="7" t="s">
        <v>1617</v>
      </c>
      <c r="D358" s="7" t="s">
        <v>1618</v>
      </c>
      <c r="E358" s="5" t="s">
        <v>270</v>
      </c>
    </row>
    <row r="359" customHeight="1" spans="1:5">
      <c r="A359" s="5">
        <v>357</v>
      </c>
      <c r="B359" s="5" t="s">
        <v>9</v>
      </c>
      <c r="C359" s="7" t="s">
        <v>2102</v>
      </c>
      <c r="D359" s="7" t="s">
        <v>2103</v>
      </c>
      <c r="E359" s="5" t="s">
        <v>270</v>
      </c>
    </row>
    <row r="360" customHeight="1" spans="1:5">
      <c r="A360" s="5">
        <v>358</v>
      </c>
      <c r="B360" s="5" t="s">
        <v>9</v>
      </c>
      <c r="C360" s="7" t="s">
        <v>1831</v>
      </c>
      <c r="D360" s="7" t="s">
        <v>1832</v>
      </c>
      <c r="E360" s="5" t="s">
        <v>270</v>
      </c>
    </row>
    <row r="361" customHeight="1" spans="1:5">
      <c r="A361" s="5">
        <v>359</v>
      </c>
      <c r="B361" s="5" t="s">
        <v>9</v>
      </c>
      <c r="C361" s="7" t="s">
        <v>2104</v>
      </c>
      <c r="D361" s="7" t="s">
        <v>2105</v>
      </c>
      <c r="E361" s="5" t="s">
        <v>270</v>
      </c>
    </row>
    <row r="362" customHeight="1" spans="1:5">
      <c r="A362" s="5">
        <v>360</v>
      </c>
      <c r="B362" s="5" t="s">
        <v>9</v>
      </c>
      <c r="C362" s="7" t="s">
        <v>2106</v>
      </c>
      <c r="D362" s="7" t="s">
        <v>269</v>
      </c>
      <c r="E362" s="5" t="s">
        <v>270</v>
      </c>
    </row>
    <row r="363" customHeight="1" spans="1:5">
      <c r="A363" s="5">
        <v>361</v>
      </c>
      <c r="B363" s="5" t="s">
        <v>9</v>
      </c>
      <c r="C363" s="7" t="s">
        <v>1605</v>
      </c>
      <c r="D363" s="7" t="s">
        <v>1606</v>
      </c>
      <c r="E363" s="5" t="s">
        <v>270</v>
      </c>
    </row>
    <row r="364" customHeight="1" spans="1:5">
      <c r="A364" s="5">
        <v>362</v>
      </c>
      <c r="B364" s="5" t="s">
        <v>9</v>
      </c>
      <c r="C364" s="7" t="s">
        <v>2107</v>
      </c>
      <c r="D364" s="7" t="s">
        <v>2108</v>
      </c>
      <c r="E364" s="5" t="s">
        <v>270</v>
      </c>
    </row>
    <row r="365" customHeight="1" spans="1:5">
      <c r="A365" s="5">
        <v>363</v>
      </c>
      <c r="B365" s="5" t="s">
        <v>9</v>
      </c>
      <c r="C365" s="7" t="s">
        <v>2109</v>
      </c>
      <c r="D365" s="7" t="s">
        <v>2110</v>
      </c>
      <c r="E365" s="5" t="s">
        <v>270</v>
      </c>
    </row>
    <row r="366" customHeight="1" spans="1:5">
      <c r="A366" s="5">
        <v>364</v>
      </c>
      <c r="B366" s="5" t="s">
        <v>9</v>
      </c>
      <c r="C366" s="7" t="s">
        <v>2111</v>
      </c>
      <c r="D366" s="7" t="s">
        <v>2112</v>
      </c>
      <c r="E366" s="5" t="s">
        <v>270</v>
      </c>
    </row>
    <row r="367" customHeight="1" spans="1:5">
      <c r="A367" s="5">
        <v>365</v>
      </c>
      <c r="B367" s="5" t="s">
        <v>9</v>
      </c>
      <c r="C367" s="7" t="s">
        <v>1992</v>
      </c>
      <c r="D367" s="7" t="s">
        <v>2113</v>
      </c>
      <c r="E367" s="5" t="s">
        <v>270</v>
      </c>
    </row>
    <row r="368" customHeight="1" spans="1:5">
      <c r="A368" s="5">
        <v>366</v>
      </c>
      <c r="B368" s="5" t="s">
        <v>9</v>
      </c>
      <c r="C368" s="7" t="s">
        <v>2114</v>
      </c>
      <c r="D368" s="7" t="s">
        <v>2115</v>
      </c>
      <c r="E368" s="5" t="s">
        <v>270</v>
      </c>
    </row>
    <row r="369" customHeight="1" spans="1:5">
      <c r="A369" s="5">
        <v>367</v>
      </c>
      <c r="B369" s="5" t="s">
        <v>9</v>
      </c>
      <c r="C369" s="7" t="s">
        <v>1719</v>
      </c>
      <c r="D369" s="7" t="s">
        <v>1720</v>
      </c>
      <c r="E369" s="5" t="s">
        <v>270</v>
      </c>
    </row>
    <row r="370" customHeight="1" spans="1:5">
      <c r="A370" s="5">
        <v>368</v>
      </c>
      <c r="B370" s="5" t="s">
        <v>9</v>
      </c>
      <c r="C370" s="7" t="s">
        <v>2116</v>
      </c>
      <c r="D370" s="7" t="s">
        <v>2041</v>
      </c>
      <c r="E370" s="5" t="s">
        <v>270</v>
      </c>
    </row>
    <row r="371" customHeight="1" spans="1:5">
      <c r="A371" s="5">
        <v>369</v>
      </c>
      <c r="B371" s="5" t="s">
        <v>9</v>
      </c>
      <c r="C371" s="7" t="s">
        <v>1715</v>
      </c>
      <c r="D371" s="7" t="s">
        <v>1716</v>
      </c>
      <c r="E371" s="5" t="s">
        <v>270</v>
      </c>
    </row>
    <row r="372" customHeight="1" spans="1:5">
      <c r="A372" s="5">
        <v>370</v>
      </c>
      <c r="B372" s="5" t="s">
        <v>9</v>
      </c>
      <c r="C372" s="7" t="s">
        <v>2117</v>
      </c>
      <c r="D372" s="7" t="s">
        <v>2118</v>
      </c>
      <c r="E372" s="5" t="s">
        <v>270</v>
      </c>
    </row>
    <row r="373" customHeight="1" spans="1:5">
      <c r="A373" s="5">
        <v>371</v>
      </c>
      <c r="B373" s="5" t="s">
        <v>9</v>
      </c>
      <c r="C373" s="7" t="s">
        <v>2119</v>
      </c>
      <c r="D373" s="7" t="s">
        <v>2035</v>
      </c>
      <c r="E373" s="5" t="s">
        <v>270</v>
      </c>
    </row>
    <row r="374" customHeight="1" spans="1:5">
      <c r="A374" s="5">
        <v>372</v>
      </c>
      <c r="B374" s="5" t="s">
        <v>9</v>
      </c>
      <c r="C374" s="7" t="s">
        <v>2120</v>
      </c>
      <c r="D374" s="7" t="s">
        <v>2121</v>
      </c>
      <c r="E374" s="5" t="s">
        <v>270</v>
      </c>
    </row>
    <row r="375" customHeight="1" spans="1:5">
      <c r="A375" s="5">
        <v>373</v>
      </c>
      <c r="B375" s="5" t="s">
        <v>9</v>
      </c>
      <c r="C375" s="7" t="s">
        <v>2122</v>
      </c>
      <c r="D375" s="7" t="s">
        <v>2123</v>
      </c>
      <c r="E375" s="5" t="s">
        <v>270</v>
      </c>
    </row>
    <row r="376" customHeight="1" spans="1:5">
      <c r="A376" s="5">
        <v>374</v>
      </c>
      <c r="B376" s="5" t="s">
        <v>9</v>
      </c>
      <c r="C376" s="7" t="s">
        <v>2124</v>
      </c>
      <c r="D376" s="7" t="s">
        <v>2125</v>
      </c>
      <c r="E376" s="5" t="s">
        <v>270</v>
      </c>
    </row>
    <row r="377" customHeight="1" spans="1:5">
      <c r="A377" s="5">
        <v>375</v>
      </c>
      <c r="B377" s="5" t="s">
        <v>9</v>
      </c>
      <c r="C377" s="7" t="s">
        <v>2028</v>
      </c>
      <c r="D377" s="7" t="s">
        <v>2126</v>
      </c>
      <c r="E377" s="5" t="s">
        <v>270</v>
      </c>
    </row>
    <row r="378" customHeight="1" spans="1:5">
      <c r="A378" s="5">
        <v>376</v>
      </c>
      <c r="B378" s="5" t="s">
        <v>9</v>
      </c>
      <c r="C378" s="7" t="s">
        <v>2022</v>
      </c>
      <c r="D378" s="7" t="s">
        <v>2127</v>
      </c>
      <c r="E378" s="5" t="s">
        <v>270</v>
      </c>
    </row>
    <row r="379" customHeight="1" spans="1:5">
      <c r="A379" s="5">
        <v>377</v>
      </c>
      <c r="B379" s="5" t="s">
        <v>9</v>
      </c>
      <c r="C379" s="7" t="s">
        <v>2128</v>
      </c>
      <c r="D379" s="7" t="s">
        <v>2129</v>
      </c>
      <c r="E379" s="5" t="s">
        <v>270</v>
      </c>
    </row>
    <row r="380" customHeight="1" spans="1:5">
      <c r="A380" s="5">
        <v>378</v>
      </c>
      <c r="B380" s="5" t="s">
        <v>9</v>
      </c>
      <c r="C380" s="7" t="s">
        <v>2130</v>
      </c>
      <c r="D380" s="7" t="s">
        <v>2110</v>
      </c>
      <c r="E380" s="5" t="s">
        <v>270</v>
      </c>
    </row>
    <row r="381" customHeight="1" spans="1:5">
      <c r="A381" s="5">
        <v>379</v>
      </c>
      <c r="B381" s="5" t="s">
        <v>9</v>
      </c>
      <c r="C381" s="7" t="s">
        <v>2131</v>
      </c>
      <c r="D381" s="7" t="s">
        <v>2132</v>
      </c>
      <c r="E381" s="5" t="s">
        <v>270</v>
      </c>
    </row>
    <row r="382" customHeight="1" spans="1:5">
      <c r="A382" s="5">
        <v>380</v>
      </c>
      <c r="B382" s="5" t="s">
        <v>9</v>
      </c>
      <c r="C382" s="7" t="s">
        <v>2133</v>
      </c>
      <c r="D382" s="7" t="s">
        <v>2134</v>
      </c>
      <c r="E382" s="5" t="s">
        <v>270</v>
      </c>
    </row>
    <row r="383" customHeight="1" spans="1:5">
      <c r="A383" s="5">
        <v>381</v>
      </c>
      <c r="B383" s="5" t="s">
        <v>9</v>
      </c>
      <c r="C383" s="7" t="s">
        <v>2135</v>
      </c>
      <c r="D383" s="7" t="s">
        <v>2136</v>
      </c>
      <c r="E383" s="5" t="s">
        <v>270</v>
      </c>
    </row>
    <row r="384" customHeight="1" spans="1:5">
      <c r="A384" s="5">
        <v>382</v>
      </c>
      <c r="B384" s="5" t="s">
        <v>9</v>
      </c>
      <c r="C384" s="7" t="s">
        <v>2137</v>
      </c>
      <c r="D384" s="7" t="s">
        <v>2138</v>
      </c>
      <c r="E384" s="5" t="s">
        <v>270</v>
      </c>
    </row>
    <row r="385" customHeight="1" spans="1:5">
      <c r="A385" s="5">
        <v>383</v>
      </c>
      <c r="B385" s="5" t="s">
        <v>9</v>
      </c>
      <c r="C385" s="7" t="s">
        <v>353</v>
      </c>
      <c r="D385" s="7" t="s">
        <v>269</v>
      </c>
      <c r="E385" s="5" t="s">
        <v>270</v>
      </c>
    </row>
    <row r="386" customHeight="1" spans="1:5">
      <c r="A386" s="5">
        <v>384</v>
      </c>
      <c r="B386" s="5" t="s">
        <v>9</v>
      </c>
      <c r="C386" s="7" t="s">
        <v>417</v>
      </c>
      <c r="D386" s="7" t="s">
        <v>418</v>
      </c>
      <c r="E386" s="5" t="s">
        <v>270</v>
      </c>
    </row>
    <row r="387" customHeight="1" spans="1:5">
      <c r="A387" s="5">
        <v>385</v>
      </c>
      <c r="B387" s="5" t="s">
        <v>9</v>
      </c>
      <c r="C387" s="7" t="s">
        <v>2139</v>
      </c>
      <c r="D387" s="7" t="s">
        <v>2140</v>
      </c>
      <c r="E387" s="5" t="s">
        <v>431</v>
      </c>
    </row>
    <row r="388" customHeight="1" spans="1:5">
      <c r="A388" s="5">
        <v>386</v>
      </c>
      <c r="B388" s="5" t="s">
        <v>9</v>
      </c>
      <c r="C388" s="7" t="s">
        <v>2141</v>
      </c>
      <c r="D388" s="7" t="s">
        <v>2142</v>
      </c>
      <c r="E388" s="5" t="s">
        <v>431</v>
      </c>
    </row>
    <row r="389" customHeight="1" spans="1:5">
      <c r="A389" s="5">
        <v>387</v>
      </c>
      <c r="B389" s="5" t="s">
        <v>9</v>
      </c>
      <c r="C389" s="7" t="s">
        <v>2143</v>
      </c>
      <c r="D389" s="7" t="s">
        <v>2144</v>
      </c>
      <c r="E389" s="5" t="s">
        <v>431</v>
      </c>
    </row>
    <row r="390" customHeight="1" spans="1:5">
      <c r="A390" s="5">
        <v>388</v>
      </c>
      <c r="B390" s="5" t="s">
        <v>9</v>
      </c>
      <c r="C390" s="7" t="s">
        <v>2145</v>
      </c>
      <c r="D390" s="7" t="s">
        <v>2146</v>
      </c>
      <c r="E390" s="5" t="s">
        <v>431</v>
      </c>
    </row>
    <row r="391" customHeight="1" spans="1:5">
      <c r="A391" s="5">
        <v>389</v>
      </c>
      <c r="B391" s="5" t="s">
        <v>9</v>
      </c>
      <c r="C391" s="7" t="s">
        <v>2147</v>
      </c>
      <c r="D391" s="7" t="s">
        <v>2148</v>
      </c>
      <c r="E391" s="5" t="s">
        <v>431</v>
      </c>
    </row>
    <row r="392" customHeight="1" spans="1:5">
      <c r="A392" s="5">
        <v>390</v>
      </c>
      <c r="B392" s="5" t="s">
        <v>9</v>
      </c>
      <c r="C392" s="7" t="s">
        <v>2149</v>
      </c>
      <c r="D392" s="7" t="s">
        <v>159</v>
      </c>
      <c r="E392" s="5" t="s">
        <v>431</v>
      </c>
    </row>
    <row r="393" customHeight="1" spans="1:5">
      <c r="A393" s="5">
        <v>391</v>
      </c>
      <c r="B393" s="5" t="s">
        <v>9</v>
      </c>
      <c r="C393" s="7" t="s">
        <v>2002</v>
      </c>
      <c r="D393" s="7" t="s">
        <v>2150</v>
      </c>
      <c r="E393" s="5" t="s">
        <v>431</v>
      </c>
    </row>
    <row r="394" customHeight="1" spans="1:5">
      <c r="A394" s="5">
        <v>392</v>
      </c>
      <c r="B394" s="5" t="s">
        <v>9</v>
      </c>
      <c r="C394" s="7" t="s">
        <v>2151</v>
      </c>
      <c r="D394" s="7" t="s">
        <v>2152</v>
      </c>
      <c r="E394" s="5" t="s">
        <v>431</v>
      </c>
    </row>
    <row r="395" customHeight="1" spans="1:5">
      <c r="A395" s="5">
        <v>393</v>
      </c>
      <c r="B395" s="5" t="s">
        <v>9</v>
      </c>
      <c r="C395" s="7" t="s">
        <v>2153</v>
      </c>
      <c r="D395" s="7" t="s">
        <v>2154</v>
      </c>
      <c r="E395" s="5" t="s">
        <v>431</v>
      </c>
    </row>
    <row r="396" customHeight="1" spans="1:5">
      <c r="A396" s="5">
        <v>394</v>
      </c>
      <c r="B396" s="5" t="s">
        <v>9</v>
      </c>
      <c r="C396" s="7" t="s">
        <v>2155</v>
      </c>
      <c r="D396" s="7" t="s">
        <v>2156</v>
      </c>
      <c r="E396" s="5" t="s">
        <v>431</v>
      </c>
    </row>
    <row r="397" customHeight="1" spans="1:5">
      <c r="A397" s="5">
        <v>395</v>
      </c>
      <c r="B397" s="5" t="s">
        <v>9</v>
      </c>
      <c r="C397" s="7" t="s">
        <v>2157</v>
      </c>
      <c r="D397" s="7" t="s">
        <v>2158</v>
      </c>
      <c r="E397" s="5" t="s">
        <v>431</v>
      </c>
    </row>
    <row r="398" customHeight="1" spans="1:5">
      <c r="A398" s="5">
        <v>396</v>
      </c>
      <c r="B398" s="5" t="s">
        <v>9</v>
      </c>
      <c r="C398" s="7" t="s">
        <v>2159</v>
      </c>
      <c r="D398" s="7" t="s">
        <v>2160</v>
      </c>
      <c r="E398" s="5" t="s">
        <v>431</v>
      </c>
    </row>
    <row r="399" customHeight="1" spans="1:5">
      <c r="A399" s="5">
        <v>397</v>
      </c>
      <c r="B399" s="5" t="s">
        <v>9</v>
      </c>
      <c r="C399" s="7" t="s">
        <v>2161</v>
      </c>
      <c r="D399" s="7" t="s">
        <v>2162</v>
      </c>
      <c r="E399" s="5" t="s">
        <v>431</v>
      </c>
    </row>
    <row r="400" customHeight="1" spans="1:5">
      <c r="A400" s="5">
        <v>398</v>
      </c>
      <c r="B400" s="5" t="s">
        <v>9</v>
      </c>
      <c r="C400" s="7" t="s">
        <v>2163</v>
      </c>
      <c r="D400" s="7" t="s">
        <v>2164</v>
      </c>
      <c r="E400" s="5" t="s">
        <v>431</v>
      </c>
    </row>
    <row r="401" customHeight="1" spans="1:5">
      <c r="A401" s="5">
        <v>399</v>
      </c>
      <c r="B401" s="5" t="s">
        <v>9</v>
      </c>
      <c r="C401" s="7" t="s">
        <v>2165</v>
      </c>
      <c r="D401" s="7" t="s">
        <v>2166</v>
      </c>
      <c r="E401" s="5" t="s">
        <v>431</v>
      </c>
    </row>
    <row r="402" customHeight="1" spans="1:5">
      <c r="A402" s="5">
        <v>400</v>
      </c>
      <c r="B402" s="5" t="s">
        <v>9</v>
      </c>
      <c r="C402" s="7" t="s">
        <v>2167</v>
      </c>
      <c r="D402" s="7" t="s">
        <v>2168</v>
      </c>
      <c r="E402" s="5" t="s">
        <v>431</v>
      </c>
    </row>
    <row r="403" customHeight="1" spans="1:5">
      <c r="A403" s="5">
        <v>401</v>
      </c>
      <c r="B403" s="5" t="s">
        <v>9</v>
      </c>
      <c r="C403" s="7" t="s">
        <v>2169</v>
      </c>
      <c r="D403" s="7" t="s">
        <v>2170</v>
      </c>
      <c r="E403" s="5" t="s">
        <v>431</v>
      </c>
    </row>
    <row r="404" customHeight="1" spans="1:5">
      <c r="A404" s="5">
        <v>402</v>
      </c>
      <c r="B404" s="5" t="s">
        <v>9</v>
      </c>
      <c r="C404" s="7" t="s">
        <v>2171</v>
      </c>
      <c r="D404" s="7" t="s">
        <v>2172</v>
      </c>
      <c r="E404" s="5" t="s">
        <v>431</v>
      </c>
    </row>
    <row r="405" customHeight="1" spans="1:5">
      <c r="A405" s="5">
        <v>403</v>
      </c>
      <c r="B405" s="5" t="s">
        <v>9</v>
      </c>
      <c r="C405" s="7" t="s">
        <v>2173</v>
      </c>
      <c r="D405" s="7" t="s">
        <v>2174</v>
      </c>
      <c r="E405" s="5" t="s">
        <v>431</v>
      </c>
    </row>
    <row r="406" customHeight="1" spans="1:5">
      <c r="A406" s="5">
        <v>404</v>
      </c>
      <c r="B406" s="5" t="s">
        <v>9</v>
      </c>
      <c r="C406" s="7" t="s">
        <v>2175</v>
      </c>
      <c r="D406" s="7" t="s">
        <v>2176</v>
      </c>
      <c r="E406" s="5" t="s">
        <v>431</v>
      </c>
    </row>
    <row r="407" customHeight="1" spans="1:5">
      <c r="A407" s="5">
        <v>405</v>
      </c>
      <c r="B407" s="5" t="s">
        <v>9</v>
      </c>
      <c r="C407" s="7" t="s">
        <v>2177</v>
      </c>
      <c r="D407" s="7" t="s">
        <v>2178</v>
      </c>
      <c r="E407" s="5" t="s">
        <v>431</v>
      </c>
    </row>
    <row r="408" customHeight="1" spans="1:5">
      <c r="A408" s="5">
        <v>406</v>
      </c>
      <c r="B408" s="5" t="s">
        <v>9</v>
      </c>
      <c r="C408" s="7" t="s">
        <v>2179</v>
      </c>
      <c r="D408" s="7" t="s">
        <v>2180</v>
      </c>
      <c r="E408" s="5" t="s">
        <v>431</v>
      </c>
    </row>
    <row r="409" customHeight="1" spans="1:5">
      <c r="A409" s="5">
        <v>407</v>
      </c>
      <c r="B409" s="5" t="s">
        <v>9</v>
      </c>
      <c r="C409" s="7" t="s">
        <v>2181</v>
      </c>
      <c r="D409" s="7" t="s">
        <v>2182</v>
      </c>
      <c r="E409" s="5" t="s">
        <v>431</v>
      </c>
    </row>
    <row r="410" customHeight="1" spans="1:5">
      <c r="A410" s="5">
        <v>408</v>
      </c>
      <c r="B410" s="5" t="s">
        <v>9</v>
      </c>
      <c r="C410" s="7" t="s">
        <v>2183</v>
      </c>
      <c r="D410" s="7" t="s">
        <v>2184</v>
      </c>
      <c r="E410" s="5" t="s">
        <v>431</v>
      </c>
    </row>
    <row r="411" customHeight="1" spans="1:5">
      <c r="A411" s="5">
        <v>409</v>
      </c>
      <c r="B411" s="5" t="s">
        <v>9</v>
      </c>
      <c r="C411" s="7" t="s">
        <v>2185</v>
      </c>
      <c r="D411" s="7" t="s">
        <v>2186</v>
      </c>
      <c r="E411" s="5" t="s">
        <v>431</v>
      </c>
    </row>
    <row r="412" customHeight="1" spans="1:5">
      <c r="A412" s="5">
        <v>410</v>
      </c>
      <c r="B412" s="5" t="s">
        <v>9</v>
      </c>
      <c r="C412" s="7" t="s">
        <v>2187</v>
      </c>
      <c r="D412" s="7" t="s">
        <v>2188</v>
      </c>
      <c r="E412" s="5" t="s">
        <v>431</v>
      </c>
    </row>
    <row r="413" customHeight="1" spans="1:5">
      <c r="A413" s="5">
        <v>411</v>
      </c>
      <c r="B413" s="5" t="s">
        <v>9</v>
      </c>
      <c r="C413" s="7" t="s">
        <v>2189</v>
      </c>
      <c r="D413" s="7" t="s">
        <v>2190</v>
      </c>
      <c r="E413" s="5" t="s">
        <v>431</v>
      </c>
    </row>
    <row r="414" customHeight="1" spans="1:5">
      <c r="A414" s="5">
        <v>412</v>
      </c>
      <c r="B414" s="5" t="s">
        <v>9</v>
      </c>
      <c r="C414" s="7" t="s">
        <v>2191</v>
      </c>
      <c r="D414" s="7" t="s">
        <v>2192</v>
      </c>
      <c r="E414" s="5" t="s">
        <v>431</v>
      </c>
    </row>
    <row r="415" customHeight="1" spans="1:5">
      <c r="A415" s="5">
        <v>413</v>
      </c>
      <c r="B415" s="5" t="s">
        <v>9</v>
      </c>
      <c r="C415" s="7" t="s">
        <v>2193</v>
      </c>
      <c r="D415" s="7" t="s">
        <v>2194</v>
      </c>
      <c r="E415" s="5" t="s">
        <v>431</v>
      </c>
    </row>
    <row r="416" customHeight="1" spans="1:5">
      <c r="A416" s="5">
        <v>414</v>
      </c>
      <c r="B416" s="5" t="s">
        <v>9</v>
      </c>
      <c r="C416" s="7" t="s">
        <v>2195</v>
      </c>
      <c r="D416" s="7" t="s">
        <v>2196</v>
      </c>
      <c r="E416" s="5" t="s">
        <v>431</v>
      </c>
    </row>
    <row r="417" customHeight="1" spans="1:5">
      <c r="A417" s="5">
        <v>415</v>
      </c>
      <c r="B417" s="5" t="s">
        <v>9</v>
      </c>
      <c r="C417" s="7" t="s">
        <v>2197</v>
      </c>
      <c r="D417" s="7" t="s">
        <v>2198</v>
      </c>
      <c r="E417" s="5" t="s">
        <v>431</v>
      </c>
    </row>
    <row r="418" customHeight="1" spans="1:5">
      <c r="A418" s="5">
        <v>416</v>
      </c>
      <c r="B418" s="5" t="s">
        <v>9</v>
      </c>
      <c r="C418" s="7" t="s">
        <v>2199</v>
      </c>
      <c r="D418" s="7" t="s">
        <v>2200</v>
      </c>
      <c r="E418" s="5" t="s">
        <v>431</v>
      </c>
    </row>
    <row r="419" customHeight="1" spans="1:5">
      <c r="A419" s="5">
        <v>417</v>
      </c>
      <c r="B419" s="5" t="s">
        <v>9</v>
      </c>
      <c r="C419" s="7" t="s">
        <v>2201</v>
      </c>
      <c r="D419" s="7" t="s">
        <v>2202</v>
      </c>
      <c r="E419" s="5" t="s">
        <v>431</v>
      </c>
    </row>
    <row r="420" customHeight="1" spans="1:5">
      <c r="A420" s="5">
        <v>418</v>
      </c>
      <c r="B420" s="5" t="s">
        <v>9</v>
      </c>
      <c r="C420" s="7" t="s">
        <v>2203</v>
      </c>
      <c r="D420" s="7" t="s">
        <v>2204</v>
      </c>
      <c r="E420" s="5" t="s">
        <v>431</v>
      </c>
    </row>
    <row r="421" customHeight="1" spans="1:5">
      <c r="A421" s="5">
        <v>419</v>
      </c>
      <c r="B421" s="5" t="s">
        <v>9</v>
      </c>
      <c r="C421" s="7" t="s">
        <v>2205</v>
      </c>
      <c r="D421" s="7" t="s">
        <v>2206</v>
      </c>
      <c r="E421" s="5" t="s">
        <v>431</v>
      </c>
    </row>
    <row r="422" customHeight="1" spans="1:5">
      <c r="A422" s="5">
        <v>420</v>
      </c>
      <c r="B422" s="5" t="s">
        <v>9</v>
      </c>
      <c r="C422" s="7" t="s">
        <v>2207</v>
      </c>
      <c r="D422" s="7" t="s">
        <v>2208</v>
      </c>
      <c r="E422" s="5" t="s">
        <v>431</v>
      </c>
    </row>
    <row r="423" customHeight="1" spans="1:5">
      <c r="A423" s="5">
        <v>421</v>
      </c>
      <c r="B423" s="5" t="s">
        <v>9</v>
      </c>
      <c r="C423" s="7" t="s">
        <v>2209</v>
      </c>
      <c r="D423" s="7" t="s">
        <v>2210</v>
      </c>
      <c r="E423" s="5" t="s">
        <v>431</v>
      </c>
    </row>
    <row r="424" customHeight="1" spans="1:5">
      <c r="A424" s="5">
        <v>422</v>
      </c>
      <c r="B424" s="5" t="s">
        <v>9</v>
      </c>
      <c r="C424" s="7" t="s">
        <v>2211</v>
      </c>
      <c r="D424" s="7" t="s">
        <v>2212</v>
      </c>
      <c r="E424" s="5" t="s">
        <v>431</v>
      </c>
    </row>
    <row r="425" customHeight="1" spans="1:5">
      <c r="A425" s="5">
        <v>423</v>
      </c>
      <c r="B425" s="5" t="s">
        <v>9</v>
      </c>
      <c r="C425" s="7" t="s">
        <v>2213</v>
      </c>
      <c r="D425" s="7" t="s">
        <v>2214</v>
      </c>
      <c r="E425" s="5" t="s">
        <v>431</v>
      </c>
    </row>
    <row r="426" customHeight="1" spans="1:5">
      <c r="A426" s="5">
        <v>424</v>
      </c>
      <c r="B426" s="5" t="s">
        <v>9</v>
      </c>
      <c r="C426" s="7" t="s">
        <v>2215</v>
      </c>
      <c r="D426" s="7" t="s">
        <v>2216</v>
      </c>
      <c r="E426" s="5" t="s">
        <v>431</v>
      </c>
    </row>
    <row r="427" customHeight="1" spans="1:5">
      <c r="A427" s="5">
        <v>425</v>
      </c>
      <c r="B427" s="5" t="s">
        <v>9</v>
      </c>
      <c r="C427" s="7" t="s">
        <v>2217</v>
      </c>
      <c r="D427" s="7" t="s">
        <v>2218</v>
      </c>
      <c r="E427" s="5" t="s">
        <v>431</v>
      </c>
    </row>
    <row r="428" customHeight="1" spans="1:5">
      <c r="A428" s="5">
        <v>426</v>
      </c>
      <c r="B428" s="5" t="s">
        <v>9</v>
      </c>
      <c r="C428" s="7" t="s">
        <v>2219</v>
      </c>
      <c r="D428" s="7" t="s">
        <v>2220</v>
      </c>
      <c r="E428" s="5" t="s">
        <v>431</v>
      </c>
    </row>
    <row r="429" customHeight="1" spans="1:5">
      <c r="A429" s="5">
        <v>427</v>
      </c>
      <c r="B429" s="5" t="s">
        <v>9</v>
      </c>
      <c r="C429" s="7" t="s">
        <v>2221</v>
      </c>
      <c r="D429" s="7" t="s">
        <v>2222</v>
      </c>
      <c r="E429" s="5" t="s">
        <v>431</v>
      </c>
    </row>
    <row r="430" customHeight="1" spans="1:5">
      <c r="A430" s="5">
        <v>428</v>
      </c>
      <c r="B430" s="5" t="s">
        <v>9</v>
      </c>
      <c r="C430" s="7" t="s">
        <v>2223</v>
      </c>
      <c r="D430" s="7" t="s">
        <v>2224</v>
      </c>
      <c r="E430" s="5" t="s">
        <v>431</v>
      </c>
    </row>
    <row r="431" customHeight="1" spans="1:5">
      <c r="A431" s="5">
        <v>429</v>
      </c>
      <c r="B431" s="5" t="s">
        <v>9</v>
      </c>
      <c r="C431" s="7" t="s">
        <v>2225</v>
      </c>
      <c r="D431" s="7" t="s">
        <v>2226</v>
      </c>
      <c r="E431" s="5" t="s">
        <v>431</v>
      </c>
    </row>
    <row r="432" customHeight="1" spans="1:5">
      <c r="A432" s="5">
        <v>430</v>
      </c>
      <c r="B432" s="5" t="s">
        <v>9</v>
      </c>
      <c r="C432" s="7" t="s">
        <v>2227</v>
      </c>
      <c r="D432" s="7" t="s">
        <v>2228</v>
      </c>
      <c r="E432" s="5" t="s">
        <v>431</v>
      </c>
    </row>
    <row r="433" customHeight="1" spans="1:5">
      <c r="A433" s="5">
        <v>431</v>
      </c>
      <c r="B433" s="5" t="s">
        <v>9</v>
      </c>
      <c r="C433" s="7" t="s">
        <v>2229</v>
      </c>
      <c r="D433" s="7" t="s">
        <v>2230</v>
      </c>
      <c r="E433" s="5" t="s">
        <v>431</v>
      </c>
    </row>
    <row r="434" customHeight="1" spans="1:5">
      <c r="A434" s="5">
        <v>432</v>
      </c>
      <c r="B434" s="5" t="s">
        <v>9</v>
      </c>
      <c r="C434" s="7" t="s">
        <v>2231</v>
      </c>
      <c r="D434" s="7" t="s">
        <v>2232</v>
      </c>
      <c r="E434" s="5" t="s">
        <v>431</v>
      </c>
    </row>
    <row r="435" customHeight="1" spans="1:5">
      <c r="A435" s="5">
        <v>433</v>
      </c>
      <c r="B435" s="5" t="s">
        <v>9</v>
      </c>
      <c r="C435" s="7" t="s">
        <v>2233</v>
      </c>
      <c r="D435" s="7" t="s">
        <v>2234</v>
      </c>
      <c r="E435" s="5" t="s">
        <v>431</v>
      </c>
    </row>
    <row r="436" customHeight="1" spans="1:5">
      <c r="A436" s="5">
        <v>434</v>
      </c>
      <c r="B436" s="5" t="s">
        <v>9</v>
      </c>
      <c r="C436" s="7" t="s">
        <v>2235</v>
      </c>
      <c r="D436" s="7" t="s">
        <v>2236</v>
      </c>
      <c r="E436" s="5" t="s">
        <v>431</v>
      </c>
    </row>
    <row r="437" customHeight="1" spans="1:5">
      <c r="A437" s="5">
        <v>435</v>
      </c>
      <c r="B437" s="5" t="s">
        <v>9</v>
      </c>
      <c r="C437" s="7" t="s">
        <v>2237</v>
      </c>
      <c r="D437" s="7" t="s">
        <v>2238</v>
      </c>
      <c r="E437" s="5" t="s">
        <v>431</v>
      </c>
    </row>
    <row r="438" customHeight="1" spans="1:5">
      <c r="A438" s="5">
        <v>436</v>
      </c>
      <c r="B438" s="5" t="s">
        <v>9</v>
      </c>
      <c r="C438" s="7" t="s">
        <v>2239</v>
      </c>
      <c r="D438" s="7" t="s">
        <v>2240</v>
      </c>
      <c r="E438" s="5" t="s">
        <v>431</v>
      </c>
    </row>
    <row r="439" customHeight="1" spans="1:5">
      <c r="A439" s="5">
        <v>437</v>
      </c>
      <c r="B439" s="5" t="s">
        <v>9</v>
      </c>
      <c r="C439" s="7" t="s">
        <v>2241</v>
      </c>
      <c r="D439" s="7" t="s">
        <v>2242</v>
      </c>
      <c r="E439" s="5" t="s">
        <v>431</v>
      </c>
    </row>
    <row r="440" customHeight="1" spans="1:5">
      <c r="A440" s="5">
        <v>438</v>
      </c>
      <c r="B440" s="5" t="s">
        <v>9</v>
      </c>
      <c r="C440" s="7" t="s">
        <v>2243</v>
      </c>
      <c r="D440" s="7" t="s">
        <v>2244</v>
      </c>
      <c r="E440" s="5" t="s">
        <v>431</v>
      </c>
    </row>
    <row r="441" customHeight="1" spans="1:5">
      <c r="A441" s="5">
        <v>439</v>
      </c>
      <c r="B441" s="5" t="s">
        <v>9</v>
      </c>
      <c r="C441" s="7" t="s">
        <v>2245</v>
      </c>
      <c r="D441" s="7" t="s">
        <v>2246</v>
      </c>
      <c r="E441" s="5" t="s">
        <v>431</v>
      </c>
    </row>
    <row r="442" customHeight="1" spans="1:5">
      <c r="A442" s="5">
        <v>440</v>
      </c>
      <c r="B442" s="5" t="s">
        <v>9</v>
      </c>
      <c r="C442" s="7" t="s">
        <v>2247</v>
      </c>
      <c r="D442" s="7" t="s">
        <v>2248</v>
      </c>
      <c r="E442" s="5" t="s">
        <v>431</v>
      </c>
    </row>
    <row r="443" customHeight="1" spans="1:5">
      <c r="A443" s="5">
        <v>441</v>
      </c>
      <c r="B443" s="5" t="s">
        <v>9</v>
      </c>
      <c r="C443" s="7" t="s">
        <v>2249</v>
      </c>
      <c r="D443" s="7" t="s">
        <v>2250</v>
      </c>
      <c r="E443" s="5" t="s">
        <v>431</v>
      </c>
    </row>
    <row r="444" customHeight="1" spans="1:5">
      <c r="A444" s="5">
        <v>442</v>
      </c>
      <c r="B444" s="5" t="s">
        <v>9</v>
      </c>
      <c r="C444" s="7" t="s">
        <v>2251</v>
      </c>
      <c r="D444" s="7" t="s">
        <v>2252</v>
      </c>
      <c r="E444" s="5" t="s">
        <v>431</v>
      </c>
    </row>
    <row r="445" customHeight="1" spans="1:5">
      <c r="A445" s="5">
        <v>443</v>
      </c>
      <c r="B445" s="5" t="s">
        <v>9</v>
      </c>
      <c r="C445" s="7" t="s">
        <v>2253</v>
      </c>
      <c r="D445" s="7" t="s">
        <v>2254</v>
      </c>
      <c r="E445" s="5" t="s">
        <v>431</v>
      </c>
    </row>
    <row r="446" customHeight="1" spans="1:5">
      <c r="A446" s="5">
        <v>444</v>
      </c>
      <c r="B446" s="5" t="s">
        <v>9</v>
      </c>
      <c r="C446" s="7" t="s">
        <v>2255</v>
      </c>
      <c r="D446" s="7" t="s">
        <v>2256</v>
      </c>
      <c r="E446" s="5" t="s">
        <v>431</v>
      </c>
    </row>
    <row r="447" customHeight="1" spans="1:5">
      <c r="A447" s="5">
        <v>445</v>
      </c>
      <c r="B447" s="5" t="s">
        <v>9</v>
      </c>
      <c r="C447" s="7" t="s">
        <v>2257</v>
      </c>
      <c r="D447" s="7" t="s">
        <v>2258</v>
      </c>
      <c r="E447" s="5" t="s">
        <v>431</v>
      </c>
    </row>
    <row r="448" customHeight="1" spans="1:5">
      <c r="A448" s="5">
        <v>446</v>
      </c>
      <c r="B448" s="5" t="s">
        <v>9</v>
      </c>
      <c r="C448" s="7" t="s">
        <v>2259</v>
      </c>
      <c r="D448" s="7" t="s">
        <v>2260</v>
      </c>
      <c r="E448" s="5" t="s">
        <v>431</v>
      </c>
    </row>
    <row r="449" customHeight="1" spans="1:5">
      <c r="A449" s="5">
        <v>447</v>
      </c>
      <c r="B449" s="5" t="s">
        <v>9</v>
      </c>
      <c r="C449" s="7" t="s">
        <v>2261</v>
      </c>
      <c r="D449" s="7" t="s">
        <v>2262</v>
      </c>
      <c r="E449" s="5" t="s">
        <v>431</v>
      </c>
    </row>
    <row r="450" customHeight="1" spans="1:5">
      <c r="A450" s="5">
        <v>448</v>
      </c>
      <c r="B450" s="5" t="s">
        <v>9</v>
      </c>
      <c r="C450" s="7" t="s">
        <v>2263</v>
      </c>
      <c r="D450" s="7" t="s">
        <v>2264</v>
      </c>
      <c r="E450" s="5" t="s">
        <v>431</v>
      </c>
    </row>
    <row r="451" customHeight="1" spans="1:5">
      <c r="A451" s="5">
        <v>449</v>
      </c>
      <c r="B451" s="5" t="s">
        <v>9</v>
      </c>
      <c r="C451" s="7" t="s">
        <v>2265</v>
      </c>
      <c r="D451" s="7" t="s">
        <v>2266</v>
      </c>
      <c r="E451" s="5" t="s">
        <v>431</v>
      </c>
    </row>
    <row r="452" customHeight="1" spans="1:5">
      <c r="A452" s="5">
        <v>450</v>
      </c>
      <c r="B452" s="5" t="s">
        <v>9</v>
      </c>
      <c r="C452" s="7" t="s">
        <v>2267</v>
      </c>
      <c r="D452" s="7" t="s">
        <v>2268</v>
      </c>
      <c r="E452" s="5" t="s">
        <v>431</v>
      </c>
    </row>
    <row r="453" customHeight="1" spans="1:5">
      <c r="A453" s="5">
        <v>451</v>
      </c>
      <c r="B453" s="5" t="s">
        <v>9</v>
      </c>
      <c r="C453" s="7" t="s">
        <v>2269</v>
      </c>
      <c r="D453" s="7" t="s">
        <v>2270</v>
      </c>
      <c r="E453" s="5" t="s">
        <v>431</v>
      </c>
    </row>
    <row r="454" customHeight="1" spans="1:5">
      <c r="A454" s="5">
        <v>452</v>
      </c>
      <c r="B454" s="5" t="s">
        <v>9</v>
      </c>
      <c r="C454" s="7" t="s">
        <v>2271</v>
      </c>
      <c r="D454" s="7" t="s">
        <v>2272</v>
      </c>
      <c r="E454" s="5" t="s">
        <v>431</v>
      </c>
    </row>
    <row r="455" customHeight="1" spans="1:5">
      <c r="A455" s="5">
        <v>453</v>
      </c>
      <c r="B455" s="5" t="s">
        <v>9</v>
      </c>
      <c r="C455" s="7" t="s">
        <v>2273</v>
      </c>
      <c r="D455" s="7" t="s">
        <v>2274</v>
      </c>
      <c r="E455" s="5" t="s">
        <v>431</v>
      </c>
    </row>
    <row r="456" customHeight="1" spans="1:5">
      <c r="A456" s="5">
        <v>454</v>
      </c>
      <c r="B456" s="5" t="s">
        <v>9</v>
      </c>
      <c r="C456" s="7" t="s">
        <v>2275</v>
      </c>
      <c r="D456" s="7" t="s">
        <v>2276</v>
      </c>
      <c r="E456" s="5" t="s">
        <v>431</v>
      </c>
    </row>
    <row r="457" customHeight="1" spans="1:5">
      <c r="A457" s="5">
        <v>455</v>
      </c>
      <c r="B457" s="5" t="s">
        <v>9</v>
      </c>
      <c r="C457" s="7" t="s">
        <v>2277</v>
      </c>
      <c r="D457" s="7" t="s">
        <v>2278</v>
      </c>
      <c r="E457" s="5" t="s">
        <v>431</v>
      </c>
    </row>
    <row r="458" customHeight="1" spans="1:5">
      <c r="A458" s="5">
        <v>456</v>
      </c>
      <c r="B458" s="5" t="s">
        <v>9</v>
      </c>
      <c r="C458" s="7" t="s">
        <v>2279</v>
      </c>
      <c r="D458" s="7" t="s">
        <v>1644</v>
      </c>
      <c r="E458" s="5" t="s">
        <v>431</v>
      </c>
    </row>
    <row r="459" customHeight="1" spans="1:5">
      <c r="A459" s="5">
        <v>457</v>
      </c>
      <c r="B459" s="5" t="s">
        <v>9</v>
      </c>
      <c r="C459" s="7" t="s">
        <v>2280</v>
      </c>
      <c r="D459" s="7" t="s">
        <v>2281</v>
      </c>
      <c r="E459" s="5" t="s">
        <v>431</v>
      </c>
    </row>
    <row r="460" customHeight="1" spans="1:5">
      <c r="A460" s="5">
        <v>458</v>
      </c>
      <c r="B460" s="5" t="s">
        <v>9</v>
      </c>
      <c r="C460" s="7" t="s">
        <v>2282</v>
      </c>
      <c r="D460" s="7" t="s">
        <v>2283</v>
      </c>
      <c r="E460" s="5" t="s">
        <v>431</v>
      </c>
    </row>
    <row r="461" customHeight="1" spans="1:5">
      <c r="A461" s="5">
        <v>459</v>
      </c>
      <c r="B461" s="5" t="s">
        <v>9</v>
      </c>
      <c r="C461" s="7" t="s">
        <v>2284</v>
      </c>
      <c r="D461" s="7" t="s">
        <v>2285</v>
      </c>
      <c r="E461" s="5" t="s">
        <v>431</v>
      </c>
    </row>
    <row r="462" customHeight="1" spans="1:5">
      <c r="A462" s="5">
        <v>460</v>
      </c>
      <c r="B462" s="5" t="s">
        <v>9</v>
      </c>
      <c r="C462" s="7" t="s">
        <v>2286</v>
      </c>
      <c r="D462" s="7" t="s">
        <v>2287</v>
      </c>
      <c r="E462" s="5" t="s">
        <v>431</v>
      </c>
    </row>
    <row r="463" customHeight="1" spans="1:5">
      <c r="A463" s="5">
        <v>461</v>
      </c>
      <c r="B463" s="5" t="s">
        <v>9</v>
      </c>
      <c r="C463" s="7" t="s">
        <v>2288</v>
      </c>
      <c r="D463" s="7" t="s">
        <v>2289</v>
      </c>
      <c r="E463" s="5" t="s">
        <v>431</v>
      </c>
    </row>
    <row r="464" customHeight="1" spans="1:5">
      <c r="A464" s="5">
        <v>462</v>
      </c>
      <c r="B464" s="5" t="s">
        <v>9</v>
      </c>
      <c r="C464" s="7" t="s">
        <v>2290</v>
      </c>
      <c r="D464" s="7" t="s">
        <v>2291</v>
      </c>
      <c r="E464" s="5" t="s">
        <v>431</v>
      </c>
    </row>
    <row r="465" customHeight="1" spans="1:5">
      <c r="A465" s="5">
        <v>463</v>
      </c>
      <c r="B465" s="5" t="s">
        <v>9</v>
      </c>
      <c r="C465" s="7" t="s">
        <v>2292</v>
      </c>
      <c r="D465" s="7" t="s">
        <v>2293</v>
      </c>
      <c r="E465" s="5" t="s">
        <v>431</v>
      </c>
    </row>
    <row r="466" customHeight="1" spans="1:5">
      <c r="A466" s="5">
        <v>464</v>
      </c>
      <c r="B466" s="5" t="s">
        <v>9</v>
      </c>
      <c r="C466" s="7" t="s">
        <v>2294</v>
      </c>
      <c r="D466" s="7" t="s">
        <v>2295</v>
      </c>
      <c r="E466" s="5" t="s">
        <v>431</v>
      </c>
    </row>
    <row r="467" customHeight="1" spans="1:5">
      <c r="A467" s="5">
        <v>465</v>
      </c>
      <c r="B467" s="5" t="s">
        <v>9</v>
      </c>
      <c r="C467" s="7" t="s">
        <v>2296</v>
      </c>
      <c r="D467" s="7" t="s">
        <v>2297</v>
      </c>
      <c r="E467" s="5" t="s">
        <v>431</v>
      </c>
    </row>
    <row r="468" customHeight="1" spans="1:5">
      <c r="A468" s="5">
        <v>466</v>
      </c>
      <c r="B468" s="5" t="s">
        <v>9</v>
      </c>
      <c r="C468" s="7" t="s">
        <v>2298</v>
      </c>
      <c r="D468" s="7" t="s">
        <v>2299</v>
      </c>
      <c r="E468" s="5" t="s">
        <v>431</v>
      </c>
    </row>
    <row r="469" customHeight="1" spans="1:5">
      <c r="A469" s="5">
        <v>467</v>
      </c>
      <c r="B469" s="5" t="s">
        <v>9</v>
      </c>
      <c r="C469" s="7" t="s">
        <v>2300</v>
      </c>
      <c r="D469" s="7" t="s">
        <v>2301</v>
      </c>
      <c r="E469" s="5" t="s">
        <v>431</v>
      </c>
    </row>
    <row r="470" customHeight="1" spans="1:5">
      <c r="A470" s="5">
        <v>468</v>
      </c>
      <c r="B470" s="5" t="s">
        <v>9</v>
      </c>
      <c r="C470" s="7" t="s">
        <v>2302</v>
      </c>
      <c r="D470" s="7" t="s">
        <v>2303</v>
      </c>
      <c r="E470" s="5" t="s">
        <v>431</v>
      </c>
    </row>
    <row r="471" customHeight="1" spans="1:5">
      <c r="A471" s="5">
        <v>469</v>
      </c>
      <c r="B471" s="5" t="s">
        <v>9</v>
      </c>
      <c r="C471" s="7" t="s">
        <v>2304</v>
      </c>
      <c r="D471" s="7" t="s">
        <v>2305</v>
      </c>
      <c r="E471" s="5" t="s">
        <v>431</v>
      </c>
    </row>
    <row r="472" customHeight="1" spans="1:5">
      <c r="A472" s="5">
        <v>470</v>
      </c>
      <c r="B472" s="5" t="s">
        <v>9</v>
      </c>
      <c r="C472" s="7" t="s">
        <v>2004</v>
      </c>
      <c r="D472" s="7" t="s">
        <v>2291</v>
      </c>
      <c r="E472" s="5" t="s">
        <v>431</v>
      </c>
    </row>
    <row r="473" customHeight="1" spans="1:5">
      <c r="A473" s="5">
        <v>471</v>
      </c>
      <c r="B473" s="5" t="s">
        <v>9</v>
      </c>
      <c r="C473" s="7" t="s">
        <v>2306</v>
      </c>
      <c r="D473" s="7" t="s">
        <v>2307</v>
      </c>
      <c r="E473" s="5" t="s">
        <v>431</v>
      </c>
    </row>
    <row r="474" customHeight="1" spans="1:5">
      <c r="A474" s="5">
        <v>472</v>
      </c>
      <c r="B474" s="5" t="s">
        <v>9</v>
      </c>
      <c r="C474" s="7" t="s">
        <v>2308</v>
      </c>
      <c r="D474" s="7" t="s">
        <v>1946</v>
      </c>
      <c r="E474" s="5" t="s">
        <v>431</v>
      </c>
    </row>
    <row r="475" customHeight="1" spans="1:5">
      <c r="A475" s="5">
        <v>473</v>
      </c>
      <c r="B475" s="5" t="s">
        <v>9</v>
      </c>
      <c r="C475" s="7" t="s">
        <v>2309</v>
      </c>
      <c r="D475" s="7" t="s">
        <v>2310</v>
      </c>
      <c r="E475" s="5" t="s">
        <v>431</v>
      </c>
    </row>
    <row r="476" customHeight="1" spans="1:5">
      <c r="A476" s="5">
        <v>474</v>
      </c>
      <c r="B476" s="5" t="s">
        <v>9</v>
      </c>
      <c r="C476" s="7" t="s">
        <v>2311</v>
      </c>
      <c r="D476" s="7" t="s">
        <v>2312</v>
      </c>
      <c r="E476" s="5" t="s">
        <v>431</v>
      </c>
    </row>
    <row r="477" customHeight="1" spans="1:5">
      <c r="A477" s="5">
        <v>475</v>
      </c>
      <c r="B477" s="5" t="s">
        <v>9</v>
      </c>
      <c r="C477" s="7" t="s">
        <v>2313</v>
      </c>
      <c r="D477" s="7" t="s">
        <v>2314</v>
      </c>
      <c r="E477" s="5" t="s">
        <v>431</v>
      </c>
    </row>
    <row r="478" customHeight="1" spans="1:5">
      <c r="A478" s="5">
        <v>476</v>
      </c>
      <c r="B478" s="5" t="s">
        <v>9</v>
      </c>
      <c r="C478" s="7" t="s">
        <v>2315</v>
      </c>
      <c r="D478" s="7" t="s">
        <v>2316</v>
      </c>
      <c r="E478" s="5" t="s">
        <v>431</v>
      </c>
    </row>
    <row r="479" customHeight="1" spans="1:5">
      <c r="A479" s="5">
        <v>477</v>
      </c>
      <c r="B479" s="5" t="s">
        <v>9</v>
      </c>
      <c r="C479" s="7" t="s">
        <v>2317</v>
      </c>
      <c r="D479" s="7" t="s">
        <v>2318</v>
      </c>
      <c r="E479" s="5" t="s">
        <v>431</v>
      </c>
    </row>
    <row r="480" customHeight="1" spans="1:5">
      <c r="A480" s="5">
        <v>478</v>
      </c>
      <c r="B480" s="5" t="s">
        <v>9</v>
      </c>
      <c r="C480" s="7" t="s">
        <v>2319</v>
      </c>
      <c r="D480" s="7" t="s">
        <v>2320</v>
      </c>
      <c r="E480" s="5" t="s">
        <v>431</v>
      </c>
    </row>
    <row r="481" customHeight="1" spans="1:5">
      <c r="A481" s="5">
        <v>479</v>
      </c>
      <c r="B481" s="5" t="s">
        <v>9</v>
      </c>
      <c r="C481" s="7" t="s">
        <v>2321</v>
      </c>
      <c r="D481" s="7" t="s">
        <v>2322</v>
      </c>
      <c r="E481" s="5" t="s">
        <v>431</v>
      </c>
    </row>
    <row r="482" customHeight="1" spans="1:5">
      <c r="A482" s="5">
        <v>480</v>
      </c>
      <c r="B482" s="5" t="s">
        <v>9</v>
      </c>
      <c r="C482" s="7" t="s">
        <v>2323</v>
      </c>
      <c r="D482" s="7" t="s">
        <v>2324</v>
      </c>
      <c r="E482" s="5" t="s">
        <v>431</v>
      </c>
    </row>
    <row r="483" customHeight="1" spans="1:5">
      <c r="A483" s="5">
        <v>481</v>
      </c>
      <c r="B483" s="5" t="s">
        <v>9</v>
      </c>
      <c r="C483" s="7" t="s">
        <v>2325</v>
      </c>
      <c r="D483" s="7" t="s">
        <v>2326</v>
      </c>
      <c r="E483" s="5" t="s">
        <v>431</v>
      </c>
    </row>
    <row r="484" customHeight="1" spans="1:5">
      <c r="A484" s="5">
        <v>482</v>
      </c>
      <c r="B484" s="5" t="s">
        <v>9</v>
      </c>
      <c r="C484" s="7" t="s">
        <v>2327</v>
      </c>
      <c r="D484" s="7" t="s">
        <v>2328</v>
      </c>
      <c r="E484" s="5" t="s">
        <v>431</v>
      </c>
    </row>
    <row r="485" customHeight="1" spans="1:5">
      <c r="A485" s="5">
        <v>483</v>
      </c>
      <c r="B485" s="5" t="s">
        <v>9</v>
      </c>
      <c r="C485" s="7" t="s">
        <v>2329</v>
      </c>
      <c r="D485" s="7" t="s">
        <v>2330</v>
      </c>
      <c r="E485" s="5" t="s">
        <v>431</v>
      </c>
    </row>
    <row r="486" customHeight="1" spans="1:5">
      <c r="A486" s="5">
        <v>484</v>
      </c>
      <c r="B486" s="5" t="s">
        <v>9</v>
      </c>
      <c r="C486" s="7" t="s">
        <v>2331</v>
      </c>
      <c r="D486" s="7" t="s">
        <v>2332</v>
      </c>
      <c r="E486" s="5" t="s">
        <v>431</v>
      </c>
    </row>
    <row r="487" customHeight="1" spans="1:5">
      <c r="A487" s="5">
        <v>485</v>
      </c>
      <c r="B487" s="5" t="s">
        <v>9</v>
      </c>
      <c r="C487" s="7" t="s">
        <v>2333</v>
      </c>
      <c r="D487" s="7" t="s">
        <v>2334</v>
      </c>
      <c r="E487" s="5" t="s">
        <v>431</v>
      </c>
    </row>
    <row r="488" customHeight="1" spans="1:5">
      <c r="A488" s="5">
        <v>486</v>
      </c>
      <c r="B488" s="5" t="s">
        <v>9</v>
      </c>
      <c r="C488" s="7" t="s">
        <v>2335</v>
      </c>
      <c r="D488" s="7" t="s">
        <v>2336</v>
      </c>
      <c r="E488" s="5" t="s">
        <v>431</v>
      </c>
    </row>
    <row r="489" customHeight="1" spans="1:5">
      <c r="A489" s="5">
        <v>487</v>
      </c>
      <c r="B489" s="5" t="s">
        <v>9</v>
      </c>
      <c r="C489" s="7" t="s">
        <v>2337</v>
      </c>
      <c r="D489" s="7" t="s">
        <v>2338</v>
      </c>
      <c r="E489" s="5" t="s">
        <v>431</v>
      </c>
    </row>
    <row r="490" customHeight="1" spans="1:5">
      <c r="A490" s="5">
        <v>488</v>
      </c>
      <c r="B490" s="5" t="s">
        <v>9</v>
      </c>
      <c r="C490" s="7" t="s">
        <v>2339</v>
      </c>
      <c r="D490" s="7" t="s">
        <v>2291</v>
      </c>
      <c r="E490" s="5" t="s">
        <v>431</v>
      </c>
    </row>
    <row r="491" customHeight="1" spans="1:5">
      <c r="A491" s="5">
        <v>489</v>
      </c>
      <c r="B491" s="5" t="s">
        <v>9</v>
      </c>
      <c r="C491" s="7" t="s">
        <v>2340</v>
      </c>
      <c r="D491" s="7" t="s">
        <v>2341</v>
      </c>
      <c r="E491" s="5" t="s">
        <v>431</v>
      </c>
    </row>
    <row r="492" customHeight="1" spans="1:5">
      <c r="A492" s="5">
        <v>490</v>
      </c>
      <c r="B492" s="5" t="s">
        <v>9</v>
      </c>
      <c r="C492" s="7" t="s">
        <v>2342</v>
      </c>
      <c r="D492" s="7" t="s">
        <v>2343</v>
      </c>
      <c r="E492" s="5" t="s">
        <v>431</v>
      </c>
    </row>
    <row r="493" customHeight="1" spans="1:5">
      <c r="A493" s="5">
        <v>491</v>
      </c>
      <c r="B493" s="5" t="s">
        <v>9</v>
      </c>
      <c r="C493" s="7" t="s">
        <v>2344</v>
      </c>
      <c r="D493" s="7" t="s">
        <v>2345</v>
      </c>
      <c r="E493" s="5" t="s">
        <v>431</v>
      </c>
    </row>
    <row r="494" customHeight="1" spans="1:5">
      <c r="A494" s="5">
        <v>492</v>
      </c>
      <c r="B494" s="5" t="s">
        <v>9</v>
      </c>
      <c r="C494" s="7" t="s">
        <v>2346</v>
      </c>
      <c r="D494" s="7" t="s">
        <v>2182</v>
      </c>
      <c r="E494" s="5" t="s">
        <v>431</v>
      </c>
    </row>
    <row r="495" customHeight="1" spans="1:5">
      <c r="A495" s="5">
        <v>493</v>
      </c>
      <c r="B495" s="5" t="s">
        <v>9</v>
      </c>
      <c r="C495" s="7" t="s">
        <v>2347</v>
      </c>
      <c r="D495" s="7" t="s">
        <v>2348</v>
      </c>
      <c r="E495" s="5" t="s">
        <v>431</v>
      </c>
    </row>
    <row r="496" customHeight="1" spans="1:5">
      <c r="A496" s="5">
        <v>494</v>
      </c>
      <c r="B496" s="5" t="s">
        <v>9</v>
      </c>
      <c r="C496" s="7" t="s">
        <v>2349</v>
      </c>
      <c r="D496" s="7" t="s">
        <v>2350</v>
      </c>
      <c r="E496" s="5" t="s">
        <v>431</v>
      </c>
    </row>
    <row r="497" customHeight="1" spans="1:5">
      <c r="A497" s="5">
        <v>495</v>
      </c>
      <c r="B497" s="5" t="s">
        <v>9</v>
      </c>
      <c r="C497" s="7" t="s">
        <v>2351</v>
      </c>
      <c r="D497" s="7" t="s">
        <v>2352</v>
      </c>
      <c r="E497" s="5" t="s">
        <v>431</v>
      </c>
    </row>
    <row r="498" customHeight="1" spans="1:5">
      <c r="A498" s="5">
        <v>496</v>
      </c>
      <c r="B498" s="5" t="s">
        <v>9</v>
      </c>
      <c r="C498" s="7" t="s">
        <v>2353</v>
      </c>
      <c r="D498" s="7" t="s">
        <v>2354</v>
      </c>
      <c r="E498" s="5" t="s">
        <v>431</v>
      </c>
    </row>
    <row r="499" customHeight="1" spans="1:5">
      <c r="A499" s="5">
        <v>497</v>
      </c>
      <c r="B499" s="5" t="s">
        <v>9</v>
      </c>
      <c r="C499" s="7" t="s">
        <v>2355</v>
      </c>
      <c r="D499" s="7" t="s">
        <v>2356</v>
      </c>
      <c r="E499" s="5" t="s">
        <v>431</v>
      </c>
    </row>
    <row r="500" customHeight="1" spans="1:5">
      <c r="A500" s="5">
        <v>498</v>
      </c>
      <c r="B500" s="5" t="s">
        <v>9</v>
      </c>
      <c r="C500" s="7" t="s">
        <v>2357</v>
      </c>
      <c r="D500" s="7" t="s">
        <v>2358</v>
      </c>
      <c r="E500" s="5" t="s">
        <v>431</v>
      </c>
    </row>
    <row r="501" customHeight="1" spans="1:5">
      <c r="A501" s="5">
        <v>499</v>
      </c>
      <c r="B501" s="5" t="s">
        <v>9</v>
      </c>
      <c r="C501" s="7" t="s">
        <v>2359</v>
      </c>
      <c r="D501" s="7" t="s">
        <v>2360</v>
      </c>
      <c r="E501" s="5" t="s">
        <v>431</v>
      </c>
    </row>
    <row r="502" customHeight="1" spans="1:5">
      <c r="A502" s="5">
        <v>500</v>
      </c>
      <c r="B502" s="5" t="s">
        <v>9</v>
      </c>
      <c r="C502" s="7" t="s">
        <v>2361</v>
      </c>
      <c r="D502" s="7" t="s">
        <v>2362</v>
      </c>
      <c r="E502" s="5" t="s">
        <v>431</v>
      </c>
    </row>
    <row r="503" customHeight="1" spans="1:5">
      <c r="A503" s="5">
        <v>501</v>
      </c>
      <c r="B503" s="5" t="s">
        <v>9</v>
      </c>
      <c r="C503" s="7" t="s">
        <v>2363</v>
      </c>
      <c r="D503" s="7" t="s">
        <v>2364</v>
      </c>
      <c r="E503" s="5" t="s">
        <v>431</v>
      </c>
    </row>
    <row r="504" customHeight="1" spans="1:5">
      <c r="A504" s="5">
        <v>502</v>
      </c>
      <c r="B504" s="5" t="s">
        <v>9</v>
      </c>
      <c r="C504" s="7" t="s">
        <v>2365</v>
      </c>
      <c r="D504" s="7" t="s">
        <v>2366</v>
      </c>
      <c r="E504" s="5" t="s">
        <v>431</v>
      </c>
    </row>
    <row r="505" customHeight="1" spans="1:5">
      <c r="A505" s="5">
        <v>503</v>
      </c>
      <c r="B505" s="5" t="s">
        <v>9</v>
      </c>
      <c r="C505" s="7" t="s">
        <v>2367</v>
      </c>
      <c r="D505" s="7" t="s">
        <v>2368</v>
      </c>
      <c r="E505" s="5" t="s">
        <v>431</v>
      </c>
    </row>
    <row r="506" customHeight="1" spans="1:5">
      <c r="A506" s="5">
        <v>504</v>
      </c>
      <c r="B506" s="5" t="s">
        <v>9</v>
      </c>
      <c r="C506" s="7" t="s">
        <v>2369</v>
      </c>
      <c r="D506" s="7" t="s">
        <v>2370</v>
      </c>
      <c r="E506" s="5" t="s">
        <v>431</v>
      </c>
    </row>
    <row r="507" customHeight="1" spans="1:5">
      <c r="A507" s="5">
        <v>505</v>
      </c>
      <c r="B507" s="5" t="s">
        <v>9</v>
      </c>
      <c r="C507" s="7" t="s">
        <v>2371</v>
      </c>
      <c r="D507" s="7" t="s">
        <v>2372</v>
      </c>
      <c r="E507" s="5" t="s">
        <v>431</v>
      </c>
    </row>
    <row r="508" customHeight="1" spans="1:5">
      <c r="A508" s="5">
        <v>506</v>
      </c>
      <c r="B508" s="5" t="s">
        <v>9</v>
      </c>
      <c r="C508" s="7" t="s">
        <v>2373</v>
      </c>
      <c r="D508" s="7" t="s">
        <v>2374</v>
      </c>
      <c r="E508" s="5" t="s">
        <v>431</v>
      </c>
    </row>
    <row r="509" customHeight="1" spans="1:5">
      <c r="A509" s="5">
        <v>507</v>
      </c>
      <c r="B509" s="5" t="s">
        <v>9</v>
      </c>
      <c r="C509" s="7" t="s">
        <v>2375</v>
      </c>
      <c r="D509" s="7" t="s">
        <v>2376</v>
      </c>
      <c r="E509" s="5" t="s">
        <v>431</v>
      </c>
    </row>
    <row r="510" customHeight="1" spans="1:5">
      <c r="A510" s="5">
        <v>508</v>
      </c>
      <c r="B510" s="5" t="s">
        <v>9</v>
      </c>
      <c r="C510" s="7" t="s">
        <v>2377</v>
      </c>
      <c r="D510" s="7" t="s">
        <v>2378</v>
      </c>
      <c r="E510" s="5" t="s">
        <v>431</v>
      </c>
    </row>
    <row r="511" customHeight="1" spans="1:5">
      <c r="A511" s="5">
        <v>509</v>
      </c>
      <c r="B511" s="5" t="s">
        <v>9</v>
      </c>
      <c r="C511" s="7" t="s">
        <v>2379</v>
      </c>
      <c r="D511" s="7" t="s">
        <v>2380</v>
      </c>
      <c r="E511" s="5" t="s">
        <v>431</v>
      </c>
    </row>
    <row r="512" customHeight="1" spans="1:5">
      <c r="A512" s="5">
        <v>510</v>
      </c>
      <c r="B512" s="5" t="s">
        <v>9</v>
      </c>
      <c r="C512" s="7" t="s">
        <v>2381</v>
      </c>
      <c r="D512" s="7" t="s">
        <v>2382</v>
      </c>
      <c r="E512" s="5" t="s">
        <v>431</v>
      </c>
    </row>
    <row r="513" customHeight="1" spans="1:5">
      <c r="A513" s="5">
        <v>511</v>
      </c>
      <c r="B513" s="5" t="s">
        <v>9</v>
      </c>
      <c r="C513" s="7" t="s">
        <v>2383</v>
      </c>
      <c r="D513" s="7" t="s">
        <v>2384</v>
      </c>
      <c r="E513" s="5" t="s">
        <v>431</v>
      </c>
    </row>
    <row r="514" customHeight="1" spans="1:5">
      <c r="A514" s="5">
        <v>512</v>
      </c>
      <c r="B514" s="5" t="s">
        <v>9</v>
      </c>
      <c r="C514" s="7" t="s">
        <v>2385</v>
      </c>
      <c r="D514" s="7" t="s">
        <v>2386</v>
      </c>
      <c r="E514" s="5" t="s">
        <v>431</v>
      </c>
    </row>
    <row r="515" customHeight="1" spans="1:5">
      <c r="A515" s="5">
        <v>513</v>
      </c>
      <c r="B515" s="5" t="s">
        <v>9</v>
      </c>
      <c r="C515" s="7" t="s">
        <v>2387</v>
      </c>
      <c r="D515" s="7" t="s">
        <v>2388</v>
      </c>
      <c r="E515" s="5" t="s">
        <v>431</v>
      </c>
    </row>
    <row r="516" customHeight="1" spans="1:5">
      <c r="A516" s="5">
        <v>514</v>
      </c>
      <c r="B516" s="5" t="s">
        <v>9</v>
      </c>
      <c r="C516" s="7" t="s">
        <v>2389</v>
      </c>
      <c r="D516" s="7" t="s">
        <v>2390</v>
      </c>
      <c r="E516" s="5" t="s">
        <v>431</v>
      </c>
    </row>
    <row r="517" customHeight="1" spans="1:5">
      <c r="A517" s="5">
        <v>515</v>
      </c>
      <c r="B517" s="5" t="s">
        <v>9</v>
      </c>
      <c r="C517" s="7" t="s">
        <v>2391</v>
      </c>
      <c r="D517" s="7" t="s">
        <v>2392</v>
      </c>
      <c r="E517" s="5" t="s">
        <v>431</v>
      </c>
    </row>
    <row r="518" customHeight="1" spans="1:5">
      <c r="A518" s="5">
        <v>516</v>
      </c>
      <c r="B518" s="5" t="s">
        <v>9</v>
      </c>
      <c r="C518" s="7" t="s">
        <v>2393</v>
      </c>
      <c r="D518" s="7" t="s">
        <v>2394</v>
      </c>
      <c r="E518" s="5" t="s">
        <v>431</v>
      </c>
    </row>
    <row r="519" customHeight="1" spans="1:5">
      <c r="A519" s="5">
        <v>517</v>
      </c>
      <c r="B519" s="5" t="s">
        <v>9</v>
      </c>
      <c r="C519" s="7" t="s">
        <v>2395</v>
      </c>
      <c r="D519" s="7" t="s">
        <v>2396</v>
      </c>
      <c r="E519" s="5" t="s">
        <v>431</v>
      </c>
    </row>
    <row r="520" customHeight="1" spans="1:5">
      <c r="A520" s="5">
        <v>518</v>
      </c>
      <c r="B520" s="5" t="s">
        <v>9</v>
      </c>
      <c r="C520" s="7" t="s">
        <v>2397</v>
      </c>
      <c r="D520" s="7" t="s">
        <v>2398</v>
      </c>
      <c r="E520" s="5" t="s">
        <v>431</v>
      </c>
    </row>
    <row r="521" customHeight="1" spans="1:5">
      <c r="A521" s="5">
        <v>519</v>
      </c>
      <c r="B521" s="5" t="s">
        <v>9</v>
      </c>
      <c r="C521" s="7" t="s">
        <v>2399</v>
      </c>
      <c r="D521" s="7" t="s">
        <v>2400</v>
      </c>
      <c r="E521" s="5" t="s">
        <v>431</v>
      </c>
    </row>
    <row r="522" customHeight="1" spans="1:5">
      <c r="A522" s="5">
        <v>520</v>
      </c>
      <c r="B522" s="5" t="s">
        <v>9</v>
      </c>
      <c r="C522" s="7" t="s">
        <v>2401</v>
      </c>
      <c r="D522" s="7" t="s">
        <v>2402</v>
      </c>
      <c r="E522" s="5" t="s">
        <v>431</v>
      </c>
    </row>
    <row r="523" customHeight="1" spans="1:5">
      <c r="A523" s="5">
        <v>521</v>
      </c>
      <c r="B523" s="5" t="s">
        <v>9</v>
      </c>
      <c r="C523" s="7" t="s">
        <v>2403</v>
      </c>
      <c r="D523" s="7" t="s">
        <v>2404</v>
      </c>
      <c r="E523" s="5" t="s">
        <v>431</v>
      </c>
    </row>
    <row r="524" customHeight="1" spans="1:5">
      <c r="A524" s="5">
        <v>522</v>
      </c>
      <c r="B524" s="5" t="s">
        <v>9</v>
      </c>
      <c r="C524" s="7" t="s">
        <v>2405</v>
      </c>
      <c r="D524" s="7" t="s">
        <v>1640</v>
      </c>
      <c r="E524" s="5" t="s">
        <v>431</v>
      </c>
    </row>
    <row r="525" customHeight="1" spans="1:5">
      <c r="A525" s="5">
        <v>523</v>
      </c>
      <c r="B525" s="5" t="s">
        <v>9</v>
      </c>
      <c r="C525" s="7" t="s">
        <v>2406</v>
      </c>
      <c r="D525" s="7" t="s">
        <v>2407</v>
      </c>
      <c r="E525" s="5" t="s">
        <v>431</v>
      </c>
    </row>
    <row r="526" customHeight="1" spans="1:5">
      <c r="A526" s="5">
        <v>524</v>
      </c>
      <c r="B526" s="5" t="s">
        <v>9</v>
      </c>
      <c r="C526" s="7" t="s">
        <v>2408</v>
      </c>
      <c r="D526" s="7" t="s">
        <v>2409</v>
      </c>
      <c r="E526" s="5" t="s">
        <v>431</v>
      </c>
    </row>
    <row r="527" customHeight="1" spans="1:5">
      <c r="A527" s="5">
        <v>525</v>
      </c>
      <c r="B527" s="5" t="s">
        <v>9</v>
      </c>
      <c r="C527" s="7" t="s">
        <v>2410</v>
      </c>
      <c r="D527" s="7" t="s">
        <v>2411</v>
      </c>
      <c r="E527" s="5" t="s">
        <v>431</v>
      </c>
    </row>
    <row r="528" customHeight="1" spans="1:5">
      <c r="A528" s="5">
        <v>526</v>
      </c>
      <c r="B528" s="5" t="s">
        <v>9</v>
      </c>
      <c r="C528" s="7" t="s">
        <v>2412</v>
      </c>
      <c r="D528" s="7" t="s">
        <v>2413</v>
      </c>
      <c r="E528" s="5" t="s">
        <v>431</v>
      </c>
    </row>
    <row r="529" customHeight="1" spans="1:5">
      <c r="A529" s="5">
        <v>527</v>
      </c>
      <c r="B529" s="5" t="s">
        <v>9</v>
      </c>
      <c r="C529" s="7" t="s">
        <v>2414</v>
      </c>
      <c r="D529" s="7" t="s">
        <v>2415</v>
      </c>
      <c r="E529" s="5" t="s">
        <v>431</v>
      </c>
    </row>
    <row r="530" customHeight="1" spans="1:5">
      <c r="A530" s="5">
        <v>528</v>
      </c>
      <c r="B530" s="5" t="s">
        <v>9</v>
      </c>
      <c r="C530" s="7" t="s">
        <v>2416</v>
      </c>
      <c r="D530" s="7" t="s">
        <v>2417</v>
      </c>
      <c r="E530" s="5" t="s">
        <v>431</v>
      </c>
    </row>
    <row r="531" customHeight="1" spans="1:5">
      <c r="A531" s="5">
        <v>529</v>
      </c>
      <c r="B531" s="5" t="s">
        <v>9</v>
      </c>
      <c r="C531" s="7" t="s">
        <v>2418</v>
      </c>
      <c r="D531" s="7" t="s">
        <v>2419</v>
      </c>
      <c r="E531" s="5" t="s">
        <v>431</v>
      </c>
    </row>
    <row r="532" customHeight="1" spans="1:5">
      <c r="A532" s="5">
        <v>530</v>
      </c>
      <c r="B532" s="5" t="s">
        <v>9</v>
      </c>
      <c r="C532" s="7" t="s">
        <v>2420</v>
      </c>
      <c r="D532" s="7" t="s">
        <v>2421</v>
      </c>
      <c r="E532" s="5" t="s">
        <v>431</v>
      </c>
    </row>
    <row r="533" customHeight="1" spans="1:5">
      <c r="A533" s="5">
        <v>531</v>
      </c>
      <c r="B533" s="5" t="s">
        <v>9</v>
      </c>
      <c r="C533" s="7" t="s">
        <v>2422</v>
      </c>
      <c r="D533" s="7" t="s">
        <v>2417</v>
      </c>
      <c r="E533" s="5" t="s">
        <v>431</v>
      </c>
    </row>
    <row r="534" customHeight="1" spans="1:5">
      <c r="A534" s="5">
        <v>532</v>
      </c>
      <c r="B534" s="5" t="s">
        <v>9</v>
      </c>
      <c r="C534" s="7" t="s">
        <v>2423</v>
      </c>
      <c r="D534" s="7" t="s">
        <v>2246</v>
      </c>
      <c r="E534" s="5" t="s">
        <v>431</v>
      </c>
    </row>
    <row r="535" customHeight="1" spans="1:5">
      <c r="A535" s="5">
        <v>533</v>
      </c>
      <c r="B535" s="5" t="s">
        <v>9</v>
      </c>
      <c r="C535" s="7" t="s">
        <v>2424</v>
      </c>
      <c r="D535" s="7" t="s">
        <v>2425</v>
      </c>
      <c r="E535" s="5" t="s">
        <v>431</v>
      </c>
    </row>
    <row r="536" customHeight="1" spans="1:5">
      <c r="A536" s="5">
        <v>534</v>
      </c>
      <c r="B536" s="5" t="s">
        <v>9</v>
      </c>
      <c r="C536" s="7" t="s">
        <v>2426</v>
      </c>
      <c r="D536" s="7" t="s">
        <v>2427</v>
      </c>
      <c r="E536" s="5" t="s">
        <v>431</v>
      </c>
    </row>
    <row r="537" customHeight="1" spans="1:5">
      <c r="A537" s="5">
        <v>535</v>
      </c>
      <c r="B537" s="5" t="s">
        <v>9</v>
      </c>
      <c r="C537" s="7" t="s">
        <v>2428</v>
      </c>
      <c r="D537" s="7" t="s">
        <v>2429</v>
      </c>
      <c r="E537" s="5" t="s">
        <v>431</v>
      </c>
    </row>
    <row r="538" customHeight="1" spans="1:5">
      <c r="A538" s="5">
        <v>536</v>
      </c>
      <c r="B538" s="5" t="s">
        <v>9</v>
      </c>
      <c r="C538" s="7" t="s">
        <v>2430</v>
      </c>
      <c r="D538" s="7" t="s">
        <v>2431</v>
      </c>
      <c r="E538" s="5" t="s">
        <v>431</v>
      </c>
    </row>
    <row r="539" customHeight="1" spans="1:5">
      <c r="A539" s="5">
        <v>537</v>
      </c>
      <c r="B539" s="5" t="s">
        <v>9</v>
      </c>
      <c r="C539" s="7" t="s">
        <v>2432</v>
      </c>
      <c r="D539" s="7" t="s">
        <v>2433</v>
      </c>
      <c r="E539" s="5" t="s">
        <v>431</v>
      </c>
    </row>
    <row r="540" customHeight="1" spans="1:5">
      <c r="A540" s="5">
        <v>538</v>
      </c>
      <c r="B540" s="5" t="s">
        <v>9</v>
      </c>
      <c r="C540" s="7" t="s">
        <v>2434</v>
      </c>
      <c r="D540" s="7" t="s">
        <v>2435</v>
      </c>
      <c r="E540" s="5" t="s">
        <v>431</v>
      </c>
    </row>
    <row r="541" customHeight="1" spans="1:5">
      <c r="A541" s="5">
        <v>539</v>
      </c>
      <c r="B541" s="5" t="s">
        <v>9</v>
      </c>
      <c r="C541" s="7" t="s">
        <v>2436</v>
      </c>
      <c r="D541" s="7" t="s">
        <v>2437</v>
      </c>
      <c r="E541" s="5" t="s">
        <v>431</v>
      </c>
    </row>
    <row r="542" customHeight="1" spans="1:5">
      <c r="A542" s="5">
        <v>540</v>
      </c>
      <c r="B542" s="5" t="s">
        <v>9</v>
      </c>
      <c r="C542" s="7" t="s">
        <v>2438</v>
      </c>
      <c r="D542" s="7" t="s">
        <v>2439</v>
      </c>
      <c r="E542" s="5" t="s">
        <v>431</v>
      </c>
    </row>
    <row r="543" customHeight="1" spans="1:5">
      <c r="A543" s="5">
        <v>541</v>
      </c>
      <c r="B543" s="5" t="s">
        <v>9</v>
      </c>
      <c r="C543" s="7" t="s">
        <v>2440</v>
      </c>
      <c r="D543" s="7" t="s">
        <v>2441</v>
      </c>
      <c r="E543" s="5" t="s">
        <v>431</v>
      </c>
    </row>
    <row r="544" customHeight="1" spans="1:5">
      <c r="A544" s="5">
        <v>542</v>
      </c>
      <c r="B544" s="5" t="s">
        <v>9</v>
      </c>
      <c r="C544" s="7" t="s">
        <v>2442</v>
      </c>
      <c r="D544" s="7" t="s">
        <v>2443</v>
      </c>
      <c r="E544" s="5" t="s">
        <v>431</v>
      </c>
    </row>
    <row r="545" customHeight="1" spans="1:5">
      <c r="A545" s="5">
        <v>543</v>
      </c>
      <c r="B545" s="5" t="s">
        <v>9</v>
      </c>
      <c r="C545" s="7" t="s">
        <v>2444</v>
      </c>
      <c r="D545" s="7" t="s">
        <v>2445</v>
      </c>
      <c r="E545" s="5" t="s">
        <v>431</v>
      </c>
    </row>
    <row r="546" customHeight="1" spans="1:5">
      <c r="A546" s="5">
        <v>544</v>
      </c>
      <c r="B546" s="5" t="s">
        <v>9</v>
      </c>
      <c r="C546" s="7" t="s">
        <v>2446</v>
      </c>
      <c r="D546" s="7" t="s">
        <v>2447</v>
      </c>
      <c r="E546" s="5" t="s">
        <v>431</v>
      </c>
    </row>
    <row r="547" customHeight="1" spans="1:5">
      <c r="A547" s="5">
        <v>545</v>
      </c>
      <c r="B547" s="5" t="s">
        <v>9</v>
      </c>
      <c r="C547" s="7" t="s">
        <v>2448</v>
      </c>
      <c r="D547" s="7" t="s">
        <v>2449</v>
      </c>
      <c r="E547" s="5" t="s">
        <v>431</v>
      </c>
    </row>
    <row r="548" customHeight="1" spans="1:5">
      <c r="A548" s="5">
        <v>546</v>
      </c>
      <c r="B548" s="5" t="s">
        <v>9</v>
      </c>
      <c r="C548" s="7" t="s">
        <v>2450</v>
      </c>
      <c r="D548" s="7" t="s">
        <v>2451</v>
      </c>
      <c r="E548" s="5" t="s">
        <v>431</v>
      </c>
    </row>
    <row r="549" customHeight="1" spans="1:5">
      <c r="A549" s="5">
        <v>547</v>
      </c>
      <c r="B549" s="5" t="s">
        <v>9</v>
      </c>
      <c r="C549" s="7" t="s">
        <v>2452</v>
      </c>
      <c r="D549" s="7" t="s">
        <v>2453</v>
      </c>
      <c r="E549" s="5" t="s">
        <v>431</v>
      </c>
    </row>
    <row r="550" customHeight="1" spans="1:5">
      <c r="A550" s="5">
        <v>548</v>
      </c>
      <c r="B550" s="5" t="s">
        <v>9</v>
      </c>
      <c r="C550" s="7" t="s">
        <v>2454</v>
      </c>
      <c r="D550" s="7" t="s">
        <v>2455</v>
      </c>
      <c r="E550" s="5" t="s">
        <v>431</v>
      </c>
    </row>
    <row r="551" customHeight="1" spans="1:5">
      <c r="A551" s="5">
        <v>549</v>
      </c>
      <c r="B551" s="5" t="s">
        <v>9</v>
      </c>
      <c r="C551" s="7" t="s">
        <v>2456</v>
      </c>
      <c r="D551" s="7" t="s">
        <v>2457</v>
      </c>
      <c r="E551" s="5" t="s">
        <v>431</v>
      </c>
    </row>
    <row r="552" customHeight="1" spans="1:5">
      <c r="A552" s="5">
        <v>550</v>
      </c>
      <c r="B552" s="5" t="s">
        <v>9</v>
      </c>
      <c r="C552" s="7" t="s">
        <v>2458</v>
      </c>
      <c r="D552" s="7" t="s">
        <v>2459</v>
      </c>
      <c r="E552" s="5" t="s">
        <v>431</v>
      </c>
    </row>
    <row r="553" customHeight="1" spans="1:5">
      <c r="A553" s="5">
        <v>551</v>
      </c>
      <c r="B553" s="5" t="s">
        <v>9</v>
      </c>
      <c r="C553" s="7" t="s">
        <v>2460</v>
      </c>
      <c r="D553" s="7" t="s">
        <v>2461</v>
      </c>
      <c r="E553" s="5" t="s">
        <v>431</v>
      </c>
    </row>
    <row r="554" customHeight="1" spans="1:5">
      <c r="A554" s="5">
        <v>552</v>
      </c>
      <c r="B554" s="5" t="s">
        <v>9</v>
      </c>
      <c r="C554" s="7" t="s">
        <v>2462</v>
      </c>
      <c r="D554" s="7" t="s">
        <v>2463</v>
      </c>
      <c r="E554" s="5" t="s">
        <v>431</v>
      </c>
    </row>
    <row r="555" customHeight="1" spans="1:5">
      <c r="A555" s="5">
        <v>553</v>
      </c>
      <c r="B555" s="5" t="s">
        <v>9</v>
      </c>
      <c r="C555" s="7" t="s">
        <v>2464</v>
      </c>
      <c r="D555" s="7" t="s">
        <v>2465</v>
      </c>
      <c r="E555" s="5" t="s">
        <v>431</v>
      </c>
    </row>
    <row r="556" customHeight="1" spans="1:5">
      <c r="A556" s="5">
        <v>554</v>
      </c>
      <c r="B556" s="5" t="s">
        <v>9</v>
      </c>
      <c r="C556" s="7" t="s">
        <v>2466</v>
      </c>
      <c r="D556" s="7" t="s">
        <v>2467</v>
      </c>
      <c r="E556" s="5" t="s">
        <v>431</v>
      </c>
    </row>
    <row r="557" customHeight="1" spans="1:5">
      <c r="A557" s="5">
        <v>555</v>
      </c>
      <c r="B557" s="5" t="s">
        <v>9</v>
      </c>
      <c r="C557" s="7" t="s">
        <v>2468</v>
      </c>
      <c r="D557" s="7" t="s">
        <v>2469</v>
      </c>
      <c r="E557" s="5" t="s">
        <v>431</v>
      </c>
    </row>
    <row r="558" customHeight="1" spans="1:5">
      <c r="A558" s="5">
        <v>556</v>
      </c>
      <c r="B558" s="5" t="s">
        <v>9</v>
      </c>
      <c r="C558" s="7" t="s">
        <v>2470</v>
      </c>
      <c r="D558" s="7" t="s">
        <v>2471</v>
      </c>
      <c r="E558" s="5" t="s">
        <v>431</v>
      </c>
    </row>
    <row r="559" customHeight="1" spans="1:5">
      <c r="A559" s="5">
        <v>557</v>
      </c>
      <c r="B559" s="5" t="s">
        <v>9</v>
      </c>
      <c r="C559" s="7" t="s">
        <v>2472</v>
      </c>
      <c r="D559" s="7" t="s">
        <v>2473</v>
      </c>
      <c r="E559" s="5" t="s">
        <v>431</v>
      </c>
    </row>
    <row r="560" customHeight="1" spans="1:5">
      <c r="A560" s="5">
        <v>558</v>
      </c>
      <c r="B560" s="5" t="s">
        <v>9</v>
      </c>
      <c r="C560" s="7" t="s">
        <v>2474</v>
      </c>
      <c r="D560" s="7" t="s">
        <v>2475</v>
      </c>
      <c r="E560" s="5" t="s">
        <v>431</v>
      </c>
    </row>
    <row r="561" customHeight="1" spans="1:5">
      <c r="A561" s="5">
        <v>559</v>
      </c>
      <c r="B561" s="5" t="s">
        <v>9</v>
      </c>
      <c r="C561" s="7" t="s">
        <v>2476</v>
      </c>
      <c r="D561" s="7" t="s">
        <v>2477</v>
      </c>
      <c r="E561" s="5" t="s">
        <v>431</v>
      </c>
    </row>
    <row r="562" customHeight="1" spans="1:5">
      <c r="A562" s="5">
        <v>560</v>
      </c>
      <c r="B562" s="5" t="s">
        <v>9</v>
      </c>
      <c r="C562" s="7" t="s">
        <v>2478</v>
      </c>
      <c r="D562" s="7" t="s">
        <v>2479</v>
      </c>
      <c r="E562" s="5" t="s">
        <v>431</v>
      </c>
    </row>
    <row r="563" customHeight="1" spans="1:5">
      <c r="A563" s="5">
        <v>561</v>
      </c>
      <c r="B563" s="5" t="s">
        <v>9</v>
      </c>
      <c r="C563" s="7" t="s">
        <v>2480</v>
      </c>
      <c r="D563" s="7" t="s">
        <v>2481</v>
      </c>
      <c r="E563" s="5" t="s">
        <v>431</v>
      </c>
    </row>
    <row r="564" customHeight="1" spans="1:5">
      <c r="A564" s="5">
        <v>562</v>
      </c>
      <c r="B564" s="5" t="s">
        <v>9</v>
      </c>
      <c r="C564" s="7" t="s">
        <v>2482</v>
      </c>
      <c r="D564" s="7" t="s">
        <v>2291</v>
      </c>
      <c r="E564" s="5" t="s">
        <v>431</v>
      </c>
    </row>
    <row r="565" customHeight="1" spans="1:5">
      <c r="A565" s="5">
        <v>563</v>
      </c>
      <c r="B565" s="5" t="s">
        <v>9</v>
      </c>
      <c r="C565" s="7" t="s">
        <v>2483</v>
      </c>
      <c r="D565" s="7" t="s">
        <v>2484</v>
      </c>
      <c r="E565" s="5" t="s">
        <v>431</v>
      </c>
    </row>
    <row r="566" customHeight="1" spans="1:5">
      <c r="A566" s="5">
        <v>564</v>
      </c>
      <c r="B566" s="5" t="s">
        <v>9</v>
      </c>
      <c r="C566" s="7" t="s">
        <v>2485</v>
      </c>
      <c r="D566" s="7" t="s">
        <v>2486</v>
      </c>
      <c r="E566" s="5" t="s">
        <v>431</v>
      </c>
    </row>
    <row r="567" customHeight="1" spans="1:5">
      <c r="A567" s="5">
        <v>565</v>
      </c>
      <c r="B567" s="5" t="s">
        <v>9</v>
      </c>
      <c r="C567" s="7" t="s">
        <v>2487</v>
      </c>
      <c r="D567" s="7" t="s">
        <v>2488</v>
      </c>
      <c r="E567" s="5" t="s">
        <v>431</v>
      </c>
    </row>
    <row r="568" customHeight="1" spans="1:5">
      <c r="A568" s="5">
        <v>566</v>
      </c>
      <c r="B568" s="5" t="s">
        <v>9</v>
      </c>
      <c r="C568" s="7" t="s">
        <v>2489</v>
      </c>
      <c r="D568" s="7" t="s">
        <v>2490</v>
      </c>
      <c r="E568" s="5" t="s">
        <v>431</v>
      </c>
    </row>
    <row r="569" customHeight="1" spans="1:5">
      <c r="A569" s="5">
        <v>567</v>
      </c>
      <c r="B569" s="5" t="s">
        <v>9</v>
      </c>
      <c r="C569" s="7" t="s">
        <v>2491</v>
      </c>
      <c r="D569" s="7" t="s">
        <v>2492</v>
      </c>
      <c r="E569" s="5" t="s">
        <v>431</v>
      </c>
    </row>
    <row r="570" customHeight="1" spans="1:5">
      <c r="A570" s="5">
        <v>568</v>
      </c>
      <c r="B570" s="5" t="s">
        <v>9</v>
      </c>
      <c r="C570" s="7" t="s">
        <v>2493</v>
      </c>
      <c r="D570" s="7" t="s">
        <v>2494</v>
      </c>
      <c r="E570" s="5" t="s">
        <v>431</v>
      </c>
    </row>
    <row r="571" customHeight="1" spans="1:5">
      <c r="A571" s="5">
        <v>569</v>
      </c>
      <c r="B571" s="5" t="s">
        <v>9</v>
      </c>
      <c r="C571" s="7" t="s">
        <v>2495</v>
      </c>
      <c r="D571" s="7" t="s">
        <v>2496</v>
      </c>
      <c r="E571" s="5" t="s">
        <v>431</v>
      </c>
    </row>
    <row r="572" customHeight="1" spans="1:5">
      <c r="A572" s="5">
        <v>570</v>
      </c>
      <c r="B572" s="5" t="s">
        <v>9</v>
      </c>
      <c r="C572" s="7" t="s">
        <v>2497</v>
      </c>
      <c r="D572" s="7" t="s">
        <v>2498</v>
      </c>
      <c r="E572" s="5" t="s">
        <v>431</v>
      </c>
    </row>
    <row r="573" customHeight="1" spans="1:5">
      <c r="A573" s="5">
        <v>571</v>
      </c>
      <c r="B573" s="5" t="s">
        <v>9</v>
      </c>
      <c r="C573" s="7" t="s">
        <v>2499</v>
      </c>
      <c r="D573" s="7" t="s">
        <v>2500</v>
      </c>
      <c r="E573" s="5" t="s">
        <v>431</v>
      </c>
    </row>
    <row r="574" customHeight="1" spans="1:5">
      <c r="A574" s="5">
        <v>572</v>
      </c>
      <c r="B574" s="5" t="s">
        <v>9</v>
      </c>
      <c r="C574" s="7" t="s">
        <v>2501</v>
      </c>
      <c r="D574" s="7" t="s">
        <v>2502</v>
      </c>
      <c r="E574" s="5" t="s">
        <v>431</v>
      </c>
    </row>
    <row r="575" customHeight="1" spans="1:5">
      <c r="A575" s="5">
        <v>573</v>
      </c>
      <c r="B575" s="5" t="s">
        <v>9</v>
      </c>
      <c r="C575" s="7" t="s">
        <v>2503</v>
      </c>
      <c r="D575" s="7" t="s">
        <v>2504</v>
      </c>
      <c r="E575" s="5" t="s">
        <v>431</v>
      </c>
    </row>
    <row r="576" customHeight="1" spans="1:5">
      <c r="A576" s="5">
        <v>574</v>
      </c>
      <c r="B576" s="5" t="s">
        <v>9</v>
      </c>
      <c r="C576" s="7" t="s">
        <v>2505</v>
      </c>
      <c r="D576" s="7" t="s">
        <v>2506</v>
      </c>
      <c r="E576" s="5" t="s">
        <v>431</v>
      </c>
    </row>
    <row r="577" customHeight="1" spans="1:5">
      <c r="A577" s="5">
        <v>575</v>
      </c>
      <c r="B577" s="5" t="s">
        <v>9</v>
      </c>
      <c r="C577" s="7" t="s">
        <v>2507</v>
      </c>
      <c r="D577" s="7" t="s">
        <v>2508</v>
      </c>
      <c r="E577" s="5" t="s">
        <v>431</v>
      </c>
    </row>
    <row r="578" customHeight="1" spans="1:5">
      <c r="A578" s="5">
        <v>576</v>
      </c>
      <c r="B578" s="5" t="s">
        <v>9</v>
      </c>
      <c r="C578" s="7" t="s">
        <v>2509</v>
      </c>
      <c r="D578" s="7" t="s">
        <v>2510</v>
      </c>
      <c r="E578" s="5" t="s">
        <v>431</v>
      </c>
    </row>
    <row r="579" customHeight="1" spans="1:5">
      <c r="A579" s="5">
        <v>577</v>
      </c>
      <c r="B579" s="5" t="s">
        <v>9</v>
      </c>
      <c r="C579" s="7" t="s">
        <v>2511</v>
      </c>
      <c r="D579" s="7" t="s">
        <v>2512</v>
      </c>
      <c r="E579" s="5" t="s">
        <v>431</v>
      </c>
    </row>
    <row r="580" customHeight="1" spans="1:5">
      <c r="A580" s="5">
        <v>578</v>
      </c>
      <c r="B580" s="5" t="s">
        <v>9</v>
      </c>
      <c r="C580" s="7" t="s">
        <v>2513</v>
      </c>
      <c r="D580" s="7" t="s">
        <v>2514</v>
      </c>
      <c r="E580" s="5" t="s">
        <v>431</v>
      </c>
    </row>
    <row r="581" customHeight="1" spans="1:5">
      <c r="A581" s="5">
        <v>579</v>
      </c>
      <c r="B581" s="5" t="s">
        <v>9</v>
      </c>
      <c r="C581" s="7" t="s">
        <v>2515</v>
      </c>
      <c r="D581" s="7" t="s">
        <v>2516</v>
      </c>
      <c r="E581" s="5" t="s">
        <v>431</v>
      </c>
    </row>
    <row r="582" customHeight="1" spans="1:5">
      <c r="A582" s="5">
        <v>580</v>
      </c>
      <c r="B582" s="5" t="s">
        <v>9</v>
      </c>
      <c r="C582" s="7" t="s">
        <v>2517</v>
      </c>
      <c r="D582" s="7" t="s">
        <v>2518</v>
      </c>
      <c r="E582" s="5" t="s">
        <v>431</v>
      </c>
    </row>
    <row r="583" customHeight="1" spans="1:5">
      <c r="A583" s="5">
        <v>581</v>
      </c>
      <c r="B583" s="5" t="s">
        <v>9</v>
      </c>
      <c r="C583" s="7" t="s">
        <v>2519</v>
      </c>
      <c r="D583" s="7" t="s">
        <v>2520</v>
      </c>
      <c r="E583" s="5" t="s">
        <v>431</v>
      </c>
    </row>
    <row r="584" customHeight="1" spans="1:5">
      <c r="A584" s="5">
        <v>582</v>
      </c>
      <c r="B584" s="5" t="s">
        <v>9</v>
      </c>
      <c r="C584" s="7" t="s">
        <v>2521</v>
      </c>
      <c r="D584" s="7" t="s">
        <v>2522</v>
      </c>
      <c r="E584" s="5" t="s">
        <v>431</v>
      </c>
    </row>
    <row r="585" customHeight="1" spans="1:5">
      <c r="A585" s="5">
        <v>583</v>
      </c>
      <c r="B585" s="5" t="s">
        <v>9</v>
      </c>
      <c r="C585" s="7" t="s">
        <v>2523</v>
      </c>
      <c r="D585" s="7" t="s">
        <v>2524</v>
      </c>
      <c r="E585" s="5" t="s">
        <v>431</v>
      </c>
    </row>
    <row r="586" customHeight="1" spans="1:5">
      <c r="A586" s="5">
        <v>584</v>
      </c>
      <c r="B586" s="5" t="s">
        <v>9</v>
      </c>
      <c r="C586" s="7" t="s">
        <v>2525</v>
      </c>
      <c r="D586" s="7" t="s">
        <v>2526</v>
      </c>
      <c r="E586" s="5" t="s">
        <v>431</v>
      </c>
    </row>
    <row r="587" customHeight="1" spans="1:5">
      <c r="A587" s="5">
        <v>585</v>
      </c>
      <c r="B587" s="5" t="s">
        <v>9</v>
      </c>
      <c r="C587" s="7" t="s">
        <v>2527</v>
      </c>
      <c r="D587" s="7" t="s">
        <v>2528</v>
      </c>
      <c r="E587" s="5" t="s">
        <v>431</v>
      </c>
    </row>
    <row r="588" customHeight="1" spans="1:5">
      <c r="A588" s="5">
        <v>586</v>
      </c>
      <c r="B588" s="5" t="s">
        <v>9</v>
      </c>
      <c r="C588" s="7" t="s">
        <v>2529</v>
      </c>
      <c r="D588" s="7" t="s">
        <v>2530</v>
      </c>
      <c r="E588" s="5" t="s">
        <v>431</v>
      </c>
    </row>
    <row r="589" customHeight="1" spans="1:5">
      <c r="A589" s="5">
        <v>587</v>
      </c>
      <c r="B589" s="5" t="s">
        <v>9</v>
      </c>
      <c r="C589" s="7" t="s">
        <v>2531</v>
      </c>
      <c r="D589" s="7" t="s">
        <v>2532</v>
      </c>
      <c r="E589" s="5" t="s">
        <v>431</v>
      </c>
    </row>
    <row r="590" customHeight="1" spans="1:5">
      <c r="A590" s="5">
        <v>588</v>
      </c>
      <c r="B590" s="5" t="s">
        <v>9</v>
      </c>
      <c r="C590" s="7" t="s">
        <v>2533</v>
      </c>
      <c r="D590" s="7" t="s">
        <v>2534</v>
      </c>
      <c r="E590" s="5" t="s">
        <v>431</v>
      </c>
    </row>
    <row r="591" customHeight="1" spans="1:5">
      <c r="A591" s="5">
        <v>589</v>
      </c>
      <c r="B591" s="5" t="s">
        <v>9</v>
      </c>
      <c r="C591" s="7" t="s">
        <v>2535</v>
      </c>
      <c r="D591" s="7" t="s">
        <v>2536</v>
      </c>
      <c r="E591" s="5" t="s">
        <v>431</v>
      </c>
    </row>
    <row r="592" customHeight="1" spans="1:5">
      <c r="A592" s="5">
        <v>590</v>
      </c>
      <c r="B592" s="5" t="s">
        <v>9</v>
      </c>
      <c r="C592" s="7" t="s">
        <v>2537</v>
      </c>
      <c r="D592" s="7" t="s">
        <v>2538</v>
      </c>
      <c r="E592" s="5" t="s">
        <v>431</v>
      </c>
    </row>
    <row r="593" customHeight="1" spans="1:5">
      <c r="A593" s="5">
        <v>591</v>
      </c>
      <c r="B593" s="5" t="s">
        <v>9</v>
      </c>
      <c r="C593" s="7" t="s">
        <v>2539</v>
      </c>
      <c r="D593" s="7" t="s">
        <v>2463</v>
      </c>
      <c r="E593" s="5" t="s">
        <v>431</v>
      </c>
    </row>
    <row r="594" customHeight="1" spans="1:5">
      <c r="A594" s="5">
        <v>592</v>
      </c>
      <c r="B594" s="5" t="s">
        <v>9</v>
      </c>
      <c r="C594" s="7" t="s">
        <v>2540</v>
      </c>
      <c r="D594" s="7" t="s">
        <v>2541</v>
      </c>
      <c r="E594" s="5" t="s">
        <v>431</v>
      </c>
    </row>
    <row r="595" customHeight="1" spans="1:5">
      <c r="A595" s="5">
        <v>593</v>
      </c>
      <c r="B595" s="5" t="s">
        <v>9</v>
      </c>
      <c r="C595" s="7" t="s">
        <v>2542</v>
      </c>
      <c r="D595" s="7" t="s">
        <v>2543</v>
      </c>
      <c r="E595" s="5" t="s">
        <v>431</v>
      </c>
    </row>
    <row r="596" customHeight="1" spans="1:5">
      <c r="A596" s="5">
        <v>594</v>
      </c>
      <c r="B596" s="5" t="s">
        <v>9</v>
      </c>
      <c r="C596" s="7" t="s">
        <v>2544</v>
      </c>
      <c r="D596" s="7" t="s">
        <v>2545</v>
      </c>
      <c r="E596" s="5" t="s">
        <v>431</v>
      </c>
    </row>
    <row r="597" customHeight="1" spans="1:5">
      <c r="A597" s="5">
        <v>595</v>
      </c>
      <c r="B597" s="5" t="s">
        <v>9</v>
      </c>
      <c r="C597" s="7" t="s">
        <v>2546</v>
      </c>
      <c r="D597" s="7" t="s">
        <v>2547</v>
      </c>
      <c r="E597" s="5" t="s">
        <v>431</v>
      </c>
    </row>
    <row r="598" customHeight="1" spans="1:5">
      <c r="A598" s="5">
        <v>596</v>
      </c>
      <c r="B598" s="5" t="s">
        <v>9</v>
      </c>
      <c r="C598" s="7" t="s">
        <v>2548</v>
      </c>
      <c r="D598" s="7" t="s">
        <v>2549</v>
      </c>
      <c r="E598" s="5" t="s">
        <v>431</v>
      </c>
    </row>
    <row r="599" customHeight="1" spans="1:5">
      <c r="A599" s="5">
        <v>597</v>
      </c>
      <c r="B599" s="5" t="s">
        <v>9</v>
      </c>
      <c r="C599" s="7" t="s">
        <v>2550</v>
      </c>
      <c r="D599" s="7" t="s">
        <v>2551</v>
      </c>
      <c r="E599" s="5" t="s">
        <v>431</v>
      </c>
    </row>
    <row r="600" customHeight="1" spans="1:5">
      <c r="A600" s="5">
        <v>598</v>
      </c>
      <c r="B600" s="5" t="s">
        <v>9</v>
      </c>
      <c r="C600" s="7" t="s">
        <v>2552</v>
      </c>
      <c r="D600" s="7" t="s">
        <v>2553</v>
      </c>
      <c r="E600" s="5" t="s">
        <v>431</v>
      </c>
    </row>
    <row r="601" customHeight="1" spans="1:5">
      <c r="A601" s="5">
        <v>599</v>
      </c>
      <c r="B601" s="5" t="s">
        <v>9</v>
      </c>
      <c r="C601" s="7" t="s">
        <v>2554</v>
      </c>
      <c r="D601" s="7" t="s">
        <v>2496</v>
      </c>
      <c r="E601" s="5" t="s">
        <v>431</v>
      </c>
    </row>
    <row r="602" customHeight="1" spans="1:5">
      <c r="A602" s="5">
        <v>600</v>
      </c>
      <c r="B602" s="5" t="s">
        <v>9</v>
      </c>
      <c r="C602" s="7" t="s">
        <v>2265</v>
      </c>
      <c r="D602" s="7" t="s">
        <v>2266</v>
      </c>
      <c r="E602" s="5" t="s">
        <v>431</v>
      </c>
    </row>
    <row r="603" customHeight="1" spans="1:5">
      <c r="A603" s="5">
        <v>601</v>
      </c>
      <c r="B603" s="5" t="s">
        <v>9</v>
      </c>
      <c r="C603" s="7" t="s">
        <v>2555</v>
      </c>
      <c r="D603" s="7" t="s">
        <v>2556</v>
      </c>
      <c r="E603" s="5" t="s">
        <v>431</v>
      </c>
    </row>
    <row r="604" customHeight="1" spans="1:5">
      <c r="A604" s="5">
        <v>602</v>
      </c>
      <c r="B604" s="5" t="s">
        <v>9</v>
      </c>
      <c r="C604" s="7" t="s">
        <v>2557</v>
      </c>
      <c r="D604" s="7" t="s">
        <v>2558</v>
      </c>
      <c r="E604" s="5" t="s">
        <v>431</v>
      </c>
    </row>
    <row r="605" customHeight="1" spans="1:5">
      <c r="A605" s="5">
        <v>603</v>
      </c>
      <c r="B605" s="5" t="s">
        <v>9</v>
      </c>
      <c r="C605" s="7" t="s">
        <v>2559</v>
      </c>
      <c r="D605" s="7" t="s">
        <v>2560</v>
      </c>
      <c r="E605" s="5" t="s">
        <v>431</v>
      </c>
    </row>
    <row r="606" customHeight="1" spans="1:5">
      <c r="A606" s="5">
        <v>604</v>
      </c>
      <c r="B606" s="5" t="s">
        <v>9</v>
      </c>
      <c r="C606" s="7" t="s">
        <v>2561</v>
      </c>
      <c r="D606" s="7" t="s">
        <v>2562</v>
      </c>
      <c r="E606" s="5" t="s">
        <v>431</v>
      </c>
    </row>
    <row r="607" customHeight="1" spans="1:5">
      <c r="A607" s="5">
        <v>605</v>
      </c>
      <c r="B607" s="5" t="s">
        <v>9</v>
      </c>
      <c r="C607" s="7" t="s">
        <v>2563</v>
      </c>
      <c r="D607" s="7" t="s">
        <v>2564</v>
      </c>
      <c r="E607" s="5" t="s">
        <v>431</v>
      </c>
    </row>
    <row r="608" customHeight="1" spans="1:5">
      <c r="A608" s="5">
        <v>606</v>
      </c>
      <c r="B608" s="5" t="s">
        <v>9</v>
      </c>
      <c r="C608" s="7" t="s">
        <v>2565</v>
      </c>
      <c r="D608" s="7" t="s">
        <v>2566</v>
      </c>
      <c r="E608" s="5" t="s">
        <v>431</v>
      </c>
    </row>
    <row r="609" customHeight="1" spans="1:5">
      <c r="A609" s="5">
        <v>607</v>
      </c>
      <c r="B609" s="5" t="s">
        <v>9</v>
      </c>
      <c r="C609" s="7" t="s">
        <v>2567</v>
      </c>
      <c r="D609" s="7" t="s">
        <v>2568</v>
      </c>
      <c r="E609" s="5" t="s">
        <v>431</v>
      </c>
    </row>
    <row r="610" customHeight="1" spans="1:5">
      <c r="A610" s="5">
        <v>608</v>
      </c>
      <c r="B610" s="5" t="s">
        <v>9</v>
      </c>
      <c r="C610" s="7" t="s">
        <v>2569</v>
      </c>
      <c r="D610" s="7" t="s">
        <v>2568</v>
      </c>
      <c r="E610" s="5" t="s">
        <v>431</v>
      </c>
    </row>
    <row r="611" customHeight="1" spans="1:5">
      <c r="A611" s="5">
        <v>609</v>
      </c>
      <c r="B611" s="5" t="s">
        <v>9</v>
      </c>
      <c r="C611" s="7" t="s">
        <v>2570</v>
      </c>
      <c r="D611" s="7" t="s">
        <v>2571</v>
      </c>
      <c r="E611" s="5" t="s">
        <v>431</v>
      </c>
    </row>
    <row r="612" customHeight="1" spans="1:5">
      <c r="A612" s="5">
        <v>610</v>
      </c>
      <c r="B612" s="5" t="s">
        <v>9</v>
      </c>
      <c r="C612" s="7" t="s">
        <v>2572</v>
      </c>
      <c r="D612" s="7" t="s">
        <v>2568</v>
      </c>
      <c r="E612" s="5" t="s">
        <v>431</v>
      </c>
    </row>
    <row r="613" customHeight="1" spans="1:5">
      <c r="A613" s="5">
        <v>611</v>
      </c>
      <c r="B613" s="5" t="s">
        <v>9</v>
      </c>
      <c r="C613" s="7" t="s">
        <v>2573</v>
      </c>
      <c r="D613" s="7" t="s">
        <v>2574</v>
      </c>
      <c r="E613" s="5" t="s">
        <v>431</v>
      </c>
    </row>
    <row r="614" customHeight="1" spans="1:5">
      <c r="A614" s="5">
        <v>612</v>
      </c>
      <c r="B614" s="5" t="s">
        <v>9</v>
      </c>
      <c r="C614" s="7" t="s">
        <v>2575</v>
      </c>
      <c r="D614" s="7" t="s">
        <v>2576</v>
      </c>
      <c r="E614" s="5" t="s">
        <v>431</v>
      </c>
    </row>
    <row r="615" customHeight="1" spans="1:5">
      <c r="A615" s="5">
        <v>613</v>
      </c>
      <c r="B615" s="5" t="s">
        <v>9</v>
      </c>
      <c r="C615" s="7" t="s">
        <v>2577</v>
      </c>
      <c r="D615" s="7" t="s">
        <v>2578</v>
      </c>
      <c r="E615" s="5" t="s">
        <v>431</v>
      </c>
    </row>
    <row r="616" customHeight="1" spans="1:5">
      <c r="A616" s="5">
        <v>614</v>
      </c>
      <c r="B616" s="5" t="s">
        <v>9</v>
      </c>
      <c r="C616" s="7" t="s">
        <v>2579</v>
      </c>
      <c r="D616" s="7" t="s">
        <v>2580</v>
      </c>
      <c r="E616" s="5" t="s">
        <v>431</v>
      </c>
    </row>
    <row r="617" customHeight="1" spans="1:5">
      <c r="A617" s="5">
        <v>615</v>
      </c>
      <c r="B617" s="5" t="s">
        <v>9</v>
      </c>
      <c r="C617" s="7" t="s">
        <v>2581</v>
      </c>
      <c r="D617" s="7" t="s">
        <v>2582</v>
      </c>
      <c r="E617" s="5" t="s">
        <v>431</v>
      </c>
    </row>
    <row r="618" customHeight="1" spans="1:5">
      <c r="A618" s="5">
        <v>616</v>
      </c>
      <c r="B618" s="5" t="s">
        <v>9</v>
      </c>
      <c r="C618" s="7" t="s">
        <v>2583</v>
      </c>
      <c r="D618" s="7" t="s">
        <v>2584</v>
      </c>
      <c r="E618" s="5" t="s">
        <v>431</v>
      </c>
    </row>
    <row r="619" customHeight="1" spans="1:5">
      <c r="A619" s="5">
        <v>617</v>
      </c>
      <c r="B619" s="5" t="s">
        <v>9</v>
      </c>
      <c r="C619" s="7" t="s">
        <v>2585</v>
      </c>
      <c r="D619" s="7" t="s">
        <v>2586</v>
      </c>
      <c r="E619" s="5" t="s">
        <v>431</v>
      </c>
    </row>
    <row r="620" customHeight="1" spans="1:5">
      <c r="A620" s="5">
        <v>618</v>
      </c>
      <c r="B620" s="5" t="s">
        <v>9</v>
      </c>
      <c r="C620" s="7" t="s">
        <v>2587</v>
      </c>
      <c r="D620" s="7" t="s">
        <v>2588</v>
      </c>
      <c r="E620" s="5" t="s">
        <v>431</v>
      </c>
    </row>
    <row r="621" customHeight="1" spans="1:5">
      <c r="A621" s="5">
        <v>619</v>
      </c>
      <c r="B621" s="5" t="s">
        <v>9</v>
      </c>
      <c r="C621" s="7" t="s">
        <v>2589</v>
      </c>
      <c r="D621" s="7" t="s">
        <v>2590</v>
      </c>
      <c r="E621" s="5" t="s">
        <v>431</v>
      </c>
    </row>
    <row r="622" customHeight="1" spans="1:5">
      <c r="A622" s="5">
        <v>620</v>
      </c>
      <c r="B622" s="5" t="s">
        <v>9</v>
      </c>
      <c r="C622" s="7" t="s">
        <v>2591</v>
      </c>
      <c r="D622" s="7" t="s">
        <v>2590</v>
      </c>
      <c r="E622" s="5" t="s">
        <v>431</v>
      </c>
    </row>
    <row r="623" customHeight="1" spans="1:5">
      <c r="A623" s="5">
        <v>621</v>
      </c>
      <c r="B623" s="5" t="s">
        <v>9</v>
      </c>
      <c r="C623" s="7" t="s">
        <v>2592</v>
      </c>
      <c r="D623" s="7" t="s">
        <v>2593</v>
      </c>
      <c r="E623" s="5" t="s">
        <v>431</v>
      </c>
    </row>
    <row r="624" customHeight="1" spans="1:5">
      <c r="A624" s="5">
        <v>622</v>
      </c>
      <c r="B624" s="5" t="s">
        <v>9</v>
      </c>
      <c r="C624" s="7" t="s">
        <v>2594</v>
      </c>
      <c r="D624" s="7" t="s">
        <v>2595</v>
      </c>
      <c r="E624" s="5" t="s">
        <v>431</v>
      </c>
    </row>
    <row r="625" customHeight="1" spans="1:5">
      <c r="A625" s="5">
        <v>623</v>
      </c>
      <c r="B625" s="5" t="s">
        <v>9</v>
      </c>
      <c r="C625" s="7" t="s">
        <v>2596</v>
      </c>
      <c r="D625" s="7" t="s">
        <v>2597</v>
      </c>
      <c r="E625" s="5" t="s">
        <v>431</v>
      </c>
    </row>
    <row r="626" customHeight="1" spans="1:5">
      <c r="A626" s="5">
        <v>624</v>
      </c>
      <c r="B626" s="5" t="s">
        <v>9</v>
      </c>
      <c r="C626" s="7" t="s">
        <v>2598</v>
      </c>
      <c r="D626" s="7" t="s">
        <v>2599</v>
      </c>
      <c r="E626" s="5" t="s">
        <v>431</v>
      </c>
    </row>
    <row r="627" customHeight="1" spans="1:5">
      <c r="A627" s="5">
        <v>625</v>
      </c>
      <c r="B627" s="5" t="s">
        <v>9</v>
      </c>
      <c r="C627" s="7" t="s">
        <v>2600</v>
      </c>
      <c r="D627" s="7" t="s">
        <v>2601</v>
      </c>
      <c r="E627" s="5" t="s">
        <v>431</v>
      </c>
    </row>
    <row r="628" customHeight="1" spans="1:5">
      <c r="A628" s="5">
        <v>626</v>
      </c>
      <c r="B628" s="5" t="s">
        <v>9</v>
      </c>
      <c r="C628" s="7" t="s">
        <v>2602</v>
      </c>
      <c r="D628" s="7" t="s">
        <v>2603</v>
      </c>
      <c r="E628" s="5" t="s">
        <v>431</v>
      </c>
    </row>
    <row r="629" customHeight="1" spans="1:5">
      <c r="A629" s="5">
        <v>627</v>
      </c>
      <c r="B629" s="5" t="s">
        <v>9</v>
      </c>
      <c r="C629" s="7" t="s">
        <v>2604</v>
      </c>
      <c r="D629" s="7" t="s">
        <v>2605</v>
      </c>
      <c r="E629" s="5" t="s">
        <v>431</v>
      </c>
    </row>
    <row r="630" customHeight="1" spans="1:5">
      <c r="A630" s="5">
        <v>628</v>
      </c>
      <c r="B630" s="5" t="s">
        <v>9</v>
      </c>
      <c r="C630" s="7" t="s">
        <v>2606</v>
      </c>
      <c r="D630" s="7" t="s">
        <v>2607</v>
      </c>
      <c r="E630" s="5" t="s">
        <v>431</v>
      </c>
    </row>
    <row r="631" customHeight="1" spans="1:5">
      <c r="A631" s="5">
        <v>629</v>
      </c>
      <c r="B631" s="5" t="s">
        <v>9</v>
      </c>
      <c r="C631" s="7" t="s">
        <v>2608</v>
      </c>
      <c r="D631" s="7" t="s">
        <v>2609</v>
      </c>
      <c r="E631" s="5" t="s">
        <v>431</v>
      </c>
    </row>
    <row r="632" customHeight="1" spans="1:5">
      <c r="A632" s="5">
        <v>630</v>
      </c>
      <c r="B632" s="5" t="s">
        <v>9</v>
      </c>
      <c r="C632" s="7" t="s">
        <v>2610</v>
      </c>
      <c r="D632" s="7" t="s">
        <v>2611</v>
      </c>
      <c r="E632" s="5" t="s">
        <v>431</v>
      </c>
    </row>
    <row r="633" customHeight="1" spans="1:5">
      <c r="A633" s="5">
        <v>631</v>
      </c>
      <c r="B633" s="5" t="s">
        <v>9</v>
      </c>
      <c r="C633" s="7" t="s">
        <v>2612</v>
      </c>
      <c r="D633" s="7" t="s">
        <v>2613</v>
      </c>
      <c r="E633" s="5" t="s">
        <v>431</v>
      </c>
    </row>
    <row r="634" customHeight="1" spans="1:5">
      <c r="A634" s="5">
        <v>632</v>
      </c>
      <c r="B634" s="5" t="s">
        <v>9</v>
      </c>
      <c r="C634" s="7" t="s">
        <v>1883</v>
      </c>
      <c r="D634" s="7" t="s">
        <v>2614</v>
      </c>
      <c r="E634" s="5" t="s">
        <v>431</v>
      </c>
    </row>
    <row r="635" customHeight="1" spans="1:5">
      <c r="A635" s="5">
        <v>633</v>
      </c>
      <c r="B635" s="5" t="s">
        <v>9</v>
      </c>
      <c r="C635" s="7" t="s">
        <v>2111</v>
      </c>
      <c r="D635" s="7" t="s">
        <v>2615</v>
      </c>
      <c r="E635" s="5" t="s">
        <v>431</v>
      </c>
    </row>
    <row r="636" customHeight="1" spans="1:5">
      <c r="A636" s="5">
        <v>634</v>
      </c>
      <c r="B636" s="5" t="s">
        <v>9</v>
      </c>
      <c r="C636" s="7" t="s">
        <v>2424</v>
      </c>
      <c r="D636" s="7" t="s">
        <v>2616</v>
      </c>
      <c r="E636" s="5" t="s">
        <v>431</v>
      </c>
    </row>
    <row r="637" customHeight="1" spans="1:5">
      <c r="A637" s="5">
        <v>635</v>
      </c>
      <c r="B637" s="5" t="s">
        <v>9</v>
      </c>
      <c r="C637" s="7" t="s">
        <v>2617</v>
      </c>
      <c r="D637" s="7" t="s">
        <v>2618</v>
      </c>
      <c r="E637" s="5" t="s">
        <v>431</v>
      </c>
    </row>
    <row r="638" customHeight="1" spans="1:5">
      <c r="A638" s="5">
        <v>636</v>
      </c>
      <c r="B638" s="5" t="s">
        <v>9</v>
      </c>
      <c r="C638" s="7" t="s">
        <v>2353</v>
      </c>
      <c r="D638" s="7" t="s">
        <v>2354</v>
      </c>
      <c r="E638" s="5" t="s">
        <v>431</v>
      </c>
    </row>
    <row r="639" customHeight="1" spans="1:5">
      <c r="A639" s="5">
        <v>637</v>
      </c>
      <c r="B639" s="5" t="s">
        <v>9</v>
      </c>
      <c r="C639" s="7" t="s">
        <v>2430</v>
      </c>
      <c r="D639" s="7" t="s">
        <v>2431</v>
      </c>
      <c r="E639" s="5" t="s">
        <v>431</v>
      </c>
    </row>
    <row r="640" customHeight="1" spans="1:5">
      <c r="A640" s="5">
        <v>638</v>
      </c>
      <c r="B640" s="5" t="s">
        <v>9</v>
      </c>
      <c r="C640" s="7" t="s">
        <v>2446</v>
      </c>
      <c r="D640" s="7" t="s">
        <v>2447</v>
      </c>
      <c r="E640" s="5" t="s">
        <v>431</v>
      </c>
    </row>
    <row r="641" customHeight="1" spans="1:5">
      <c r="A641" s="5">
        <v>639</v>
      </c>
      <c r="B641" s="5" t="s">
        <v>9</v>
      </c>
      <c r="C641" s="7" t="s">
        <v>2517</v>
      </c>
      <c r="D641" s="7" t="s">
        <v>2518</v>
      </c>
      <c r="E641" s="5" t="s">
        <v>431</v>
      </c>
    </row>
    <row r="642" customHeight="1" spans="1:5">
      <c r="A642" s="5">
        <v>640</v>
      </c>
      <c r="B642" s="5" t="s">
        <v>9</v>
      </c>
      <c r="C642" s="7" t="s">
        <v>2171</v>
      </c>
      <c r="D642" s="7" t="s">
        <v>2172</v>
      </c>
      <c r="E642" s="5" t="s">
        <v>431</v>
      </c>
    </row>
    <row r="643" customHeight="1" spans="1:5">
      <c r="A643" s="5">
        <v>641</v>
      </c>
      <c r="B643" s="5" t="s">
        <v>9</v>
      </c>
      <c r="C643" s="7" t="s">
        <v>2619</v>
      </c>
      <c r="D643" s="7" t="s">
        <v>2620</v>
      </c>
      <c r="E643" s="5" t="s">
        <v>431</v>
      </c>
    </row>
    <row r="644" customHeight="1" spans="1:5">
      <c r="A644" s="5">
        <v>642</v>
      </c>
      <c r="B644" s="5" t="s">
        <v>9</v>
      </c>
      <c r="C644" s="7" t="s">
        <v>2621</v>
      </c>
      <c r="D644" s="7" t="s">
        <v>2622</v>
      </c>
      <c r="E644" s="5" t="s">
        <v>431</v>
      </c>
    </row>
    <row r="645" customHeight="1" spans="1:5">
      <c r="A645" s="5">
        <v>643</v>
      </c>
      <c r="B645" s="5" t="s">
        <v>9</v>
      </c>
      <c r="C645" s="7" t="s">
        <v>2623</v>
      </c>
      <c r="D645" s="7" t="s">
        <v>2000</v>
      </c>
      <c r="E645" s="5" t="s">
        <v>431</v>
      </c>
    </row>
    <row r="646" customHeight="1" spans="1:5">
      <c r="A646" s="5">
        <v>644</v>
      </c>
      <c r="B646" s="5" t="s">
        <v>9</v>
      </c>
      <c r="C646" s="7" t="s">
        <v>2624</v>
      </c>
      <c r="D646" s="7" t="s">
        <v>2526</v>
      </c>
      <c r="E646" s="5" t="s">
        <v>431</v>
      </c>
    </row>
    <row r="647" customHeight="1" spans="1:5">
      <c r="A647" s="5">
        <v>645</v>
      </c>
      <c r="B647" s="5" t="s">
        <v>9</v>
      </c>
      <c r="C647" s="7" t="s">
        <v>2625</v>
      </c>
      <c r="D647" s="7" t="s">
        <v>2626</v>
      </c>
      <c r="E647" s="5" t="s">
        <v>431</v>
      </c>
    </row>
    <row r="648" customHeight="1" spans="1:5">
      <c r="A648" s="5">
        <v>646</v>
      </c>
      <c r="B648" s="5" t="s">
        <v>9</v>
      </c>
      <c r="C648" s="7" t="s">
        <v>2627</v>
      </c>
      <c r="D648" s="7" t="s">
        <v>2628</v>
      </c>
      <c r="E648" s="5" t="s">
        <v>431</v>
      </c>
    </row>
    <row r="649" customHeight="1" spans="1:5">
      <c r="A649" s="5">
        <v>647</v>
      </c>
      <c r="B649" s="5" t="s">
        <v>9</v>
      </c>
      <c r="C649" s="7" t="s">
        <v>2629</v>
      </c>
      <c r="D649" s="7" t="s">
        <v>2630</v>
      </c>
      <c r="E649" s="5" t="s">
        <v>431</v>
      </c>
    </row>
    <row r="650" customHeight="1" spans="1:5">
      <c r="A650" s="5">
        <v>648</v>
      </c>
      <c r="B650" s="5" t="s">
        <v>9</v>
      </c>
      <c r="C650" s="7" t="s">
        <v>2631</v>
      </c>
      <c r="D650" s="7" t="s">
        <v>2632</v>
      </c>
      <c r="E650" s="5" t="s">
        <v>431</v>
      </c>
    </row>
    <row r="651" customHeight="1" spans="1:5">
      <c r="A651" s="5">
        <v>649</v>
      </c>
      <c r="B651" s="5" t="s">
        <v>9</v>
      </c>
      <c r="C651" s="7" t="s">
        <v>2313</v>
      </c>
      <c r="D651" s="7" t="s">
        <v>2314</v>
      </c>
      <c r="E651" s="5" t="s">
        <v>431</v>
      </c>
    </row>
    <row r="652" customHeight="1" spans="1:5">
      <c r="A652" s="5">
        <v>650</v>
      </c>
      <c r="B652" s="5" t="s">
        <v>9</v>
      </c>
      <c r="C652" s="7" t="s">
        <v>2633</v>
      </c>
      <c r="D652" s="7" t="s">
        <v>2634</v>
      </c>
      <c r="E652" s="5" t="s">
        <v>431</v>
      </c>
    </row>
    <row r="653" customHeight="1" spans="1:5">
      <c r="A653" s="5">
        <v>651</v>
      </c>
      <c r="B653" s="5" t="s">
        <v>9</v>
      </c>
      <c r="C653" s="7" t="s">
        <v>2554</v>
      </c>
      <c r="D653" s="7" t="s">
        <v>2496</v>
      </c>
      <c r="E653" s="5" t="s">
        <v>431</v>
      </c>
    </row>
    <row r="654" customHeight="1" spans="1:5">
      <c r="A654" s="5">
        <v>652</v>
      </c>
      <c r="B654" s="5" t="s">
        <v>9</v>
      </c>
      <c r="C654" s="7" t="s">
        <v>2577</v>
      </c>
      <c r="D654" s="7" t="s">
        <v>2635</v>
      </c>
      <c r="E654" s="5" t="s">
        <v>431</v>
      </c>
    </row>
    <row r="655" customHeight="1" spans="1:5">
      <c r="A655" s="5">
        <v>653</v>
      </c>
      <c r="B655" s="5" t="s">
        <v>9</v>
      </c>
      <c r="C655" s="7" t="s">
        <v>2636</v>
      </c>
      <c r="D655" s="7" t="s">
        <v>2637</v>
      </c>
      <c r="E655" s="5" t="s">
        <v>431</v>
      </c>
    </row>
    <row r="656" customHeight="1" spans="1:5">
      <c r="A656" s="5">
        <v>654</v>
      </c>
      <c r="B656" s="5" t="s">
        <v>9</v>
      </c>
      <c r="C656" s="7" t="s">
        <v>2608</v>
      </c>
      <c r="D656" s="7" t="s">
        <v>2638</v>
      </c>
      <c r="E656" s="5" t="s">
        <v>431</v>
      </c>
    </row>
    <row r="657" customHeight="1" spans="1:5">
      <c r="A657" s="5">
        <v>655</v>
      </c>
      <c r="B657" s="5" t="s">
        <v>9</v>
      </c>
      <c r="C657" s="7" t="s">
        <v>2639</v>
      </c>
      <c r="D657" s="7" t="s">
        <v>2291</v>
      </c>
      <c r="E657" s="5" t="s">
        <v>431</v>
      </c>
    </row>
    <row r="658" customHeight="1" spans="1:5">
      <c r="A658" s="5">
        <v>656</v>
      </c>
      <c r="B658" s="5" t="s">
        <v>9</v>
      </c>
      <c r="C658" s="7" t="s">
        <v>2623</v>
      </c>
      <c r="D658" s="7" t="s">
        <v>2640</v>
      </c>
      <c r="E658" s="5" t="s">
        <v>431</v>
      </c>
    </row>
    <row r="659" customHeight="1" spans="1:5">
      <c r="A659" s="5">
        <v>657</v>
      </c>
      <c r="B659" s="5" t="s">
        <v>9</v>
      </c>
      <c r="C659" s="7" t="s">
        <v>2641</v>
      </c>
      <c r="D659" s="7" t="s">
        <v>2642</v>
      </c>
      <c r="E659" s="5" t="s">
        <v>431</v>
      </c>
    </row>
    <row r="660" customHeight="1" spans="1:5">
      <c r="A660" s="5">
        <v>658</v>
      </c>
      <c r="B660" s="5" t="s">
        <v>9</v>
      </c>
      <c r="C660" s="7" t="s">
        <v>2552</v>
      </c>
      <c r="D660" s="7" t="s">
        <v>2553</v>
      </c>
      <c r="E660" s="5" t="s">
        <v>431</v>
      </c>
    </row>
    <row r="661" customHeight="1" spans="1:5">
      <c r="A661" s="5">
        <v>659</v>
      </c>
      <c r="B661" s="5" t="s">
        <v>9</v>
      </c>
      <c r="C661" s="7" t="s">
        <v>2265</v>
      </c>
      <c r="D661" s="7" t="s">
        <v>2266</v>
      </c>
      <c r="E661" s="5" t="s">
        <v>431</v>
      </c>
    </row>
    <row r="662" customHeight="1" spans="1:5">
      <c r="A662" s="5">
        <v>660</v>
      </c>
      <c r="B662" s="5" t="s">
        <v>9</v>
      </c>
      <c r="C662" s="7" t="s">
        <v>2555</v>
      </c>
      <c r="D662" s="7" t="s">
        <v>2556</v>
      </c>
      <c r="E662" s="5" t="s">
        <v>431</v>
      </c>
    </row>
    <row r="663" customHeight="1" spans="1:5">
      <c r="A663" s="5">
        <v>661</v>
      </c>
      <c r="B663" s="5" t="s">
        <v>9</v>
      </c>
      <c r="C663" s="7" t="s">
        <v>2633</v>
      </c>
      <c r="D663" s="7" t="s">
        <v>2634</v>
      </c>
      <c r="E663" s="5" t="s">
        <v>431</v>
      </c>
    </row>
    <row r="664" customHeight="1" spans="1:5">
      <c r="A664" s="5">
        <v>662</v>
      </c>
      <c r="B664" s="5" t="s">
        <v>9</v>
      </c>
      <c r="C664" s="7" t="s">
        <v>2625</v>
      </c>
      <c r="D664" s="7" t="s">
        <v>2626</v>
      </c>
      <c r="E664" s="5" t="s">
        <v>431</v>
      </c>
    </row>
    <row r="665" customHeight="1" spans="1:5">
      <c r="A665" s="5">
        <v>663</v>
      </c>
      <c r="B665" s="5" t="s">
        <v>9</v>
      </c>
      <c r="C665" s="7" t="s">
        <v>2643</v>
      </c>
      <c r="D665" s="7" t="s">
        <v>2644</v>
      </c>
      <c r="E665" s="5" t="s">
        <v>431</v>
      </c>
    </row>
    <row r="666" customHeight="1" spans="1:5">
      <c r="A666" s="5">
        <v>664</v>
      </c>
      <c r="B666" s="5" t="s">
        <v>9</v>
      </c>
      <c r="C666" s="7" t="s">
        <v>2645</v>
      </c>
      <c r="D666" s="7" t="s">
        <v>2646</v>
      </c>
      <c r="E666" s="5" t="s">
        <v>431</v>
      </c>
    </row>
    <row r="667" customHeight="1" spans="1:5">
      <c r="A667" s="5">
        <v>665</v>
      </c>
      <c r="B667" s="5" t="s">
        <v>9</v>
      </c>
      <c r="C667" s="7" t="s">
        <v>2636</v>
      </c>
      <c r="D667" s="7" t="s">
        <v>2637</v>
      </c>
      <c r="E667" s="5" t="s">
        <v>431</v>
      </c>
    </row>
    <row r="668" customHeight="1" spans="1:5">
      <c r="A668" s="5">
        <v>666</v>
      </c>
      <c r="B668" s="5" t="s">
        <v>9</v>
      </c>
      <c r="C668" s="7" t="s">
        <v>2647</v>
      </c>
      <c r="D668" s="7" t="s">
        <v>2648</v>
      </c>
      <c r="E668" s="5" t="s">
        <v>431</v>
      </c>
    </row>
    <row r="669" customHeight="1" spans="1:5">
      <c r="A669" s="5">
        <v>667</v>
      </c>
      <c r="B669" s="5" t="s">
        <v>9</v>
      </c>
      <c r="C669" s="7" t="s">
        <v>2649</v>
      </c>
      <c r="D669" s="7" t="s">
        <v>2650</v>
      </c>
      <c r="E669" s="5" t="s">
        <v>431</v>
      </c>
    </row>
    <row r="670" customHeight="1" spans="1:5">
      <c r="A670" s="5">
        <v>668</v>
      </c>
      <c r="B670" s="5" t="s">
        <v>9</v>
      </c>
      <c r="C670" s="7" t="s">
        <v>2651</v>
      </c>
      <c r="D670" s="7" t="s">
        <v>2652</v>
      </c>
      <c r="E670" s="5" t="s">
        <v>431</v>
      </c>
    </row>
    <row r="671" customHeight="1" spans="1:5">
      <c r="A671" s="5">
        <v>669</v>
      </c>
      <c r="B671" s="5" t="s">
        <v>9</v>
      </c>
      <c r="C671" s="7" t="s">
        <v>2653</v>
      </c>
      <c r="D671" s="7" t="s">
        <v>2654</v>
      </c>
      <c r="E671" s="5" t="s">
        <v>431</v>
      </c>
    </row>
    <row r="672" customHeight="1" spans="1:5">
      <c r="A672" s="5">
        <v>670</v>
      </c>
      <c r="B672" s="5" t="s">
        <v>9</v>
      </c>
      <c r="C672" s="7" t="s">
        <v>2655</v>
      </c>
      <c r="D672" s="7" t="s">
        <v>2656</v>
      </c>
      <c r="E672" s="5" t="s">
        <v>431</v>
      </c>
    </row>
    <row r="673" customHeight="1" spans="1:5">
      <c r="A673" s="5">
        <v>671</v>
      </c>
      <c r="B673" s="5" t="s">
        <v>9</v>
      </c>
      <c r="C673" s="7" t="s">
        <v>2657</v>
      </c>
      <c r="D673" s="7" t="s">
        <v>2658</v>
      </c>
      <c r="E673" s="5" t="s">
        <v>431</v>
      </c>
    </row>
    <row r="674" customHeight="1" spans="1:5">
      <c r="A674" s="5">
        <v>672</v>
      </c>
      <c r="B674" s="5" t="s">
        <v>9</v>
      </c>
      <c r="C674" s="7" t="s">
        <v>2659</v>
      </c>
      <c r="D674" s="7" t="s">
        <v>2660</v>
      </c>
      <c r="E674" s="5" t="s">
        <v>431</v>
      </c>
    </row>
    <row r="675" customHeight="1" spans="1:5">
      <c r="A675" s="5">
        <v>673</v>
      </c>
      <c r="B675" s="5" t="s">
        <v>9</v>
      </c>
      <c r="C675" s="7" t="s">
        <v>2661</v>
      </c>
      <c r="D675" s="7" t="s">
        <v>2662</v>
      </c>
      <c r="E675" s="5" t="s">
        <v>431</v>
      </c>
    </row>
    <row r="676" customHeight="1" spans="1:5">
      <c r="A676" s="5">
        <v>674</v>
      </c>
      <c r="B676" s="5" t="s">
        <v>9</v>
      </c>
      <c r="C676" s="7" t="s">
        <v>2663</v>
      </c>
      <c r="D676" s="7" t="s">
        <v>2664</v>
      </c>
      <c r="E676" s="5" t="s">
        <v>431</v>
      </c>
    </row>
    <row r="677" customHeight="1" spans="1:5">
      <c r="A677" s="5">
        <v>675</v>
      </c>
      <c r="B677" s="5" t="s">
        <v>9</v>
      </c>
      <c r="C677" s="7" t="s">
        <v>2665</v>
      </c>
      <c r="D677" s="7" t="s">
        <v>2666</v>
      </c>
      <c r="E677" s="5" t="s">
        <v>431</v>
      </c>
    </row>
    <row r="678" customHeight="1" spans="1:5">
      <c r="A678" s="5">
        <v>676</v>
      </c>
      <c r="B678" s="5" t="s">
        <v>9</v>
      </c>
      <c r="C678" s="7" t="s">
        <v>2667</v>
      </c>
      <c r="D678" s="7" t="s">
        <v>2668</v>
      </c>
      <c r="E678" s="5" t="s">
        <v>431</v>
      </c>
    </row>
    <row r="679" customHeight="1" spans="1:5">
      <c r="A679" s="5">
        <v>677</v>
      </c>
      <c r="B679" s="5" t="s">
        <v>9</v>
      </c>
      <c r="C679" s="7" t="s">
        <v>2669</v>
      </c>
      <c r="D679" s="7" t="s">
        <v>2670</v>
      </c>
      <c r="E679" s="5" t="s">
        <v>431</v>
      </c>
    </row>
    <row r="680" customHeight="1" spans="1:5">
      <c r="A680" s="5">
        <v>678</v>
      </c>
      <c r="B680" s="5" t="s">
        <v>9</v>
      </c>
      <c r="C680" s="7" t="s">
        <v>2671</v>
      </c>
      <c r="D680" s="7" t="s">
        <v>2672</v>
      </c>
      <c r="E680" s="5" t="s">
        <v>431</v>
      </c>
    </row>
    <row r="681" customHeight="1" spans="1:5">
      <c r="A681" s="5">
        <v>679</v>
      </c>
      <c r="B681" s="5" t="s">
        <v>9</v>
      </c>
      <c r="C681" s="7" t="s">
        <v>2673</v>
      </c>
      <c r="D681" s="7" t="s">
        <v>2674</v>
      </c>
      <c r="E681" s="5" t="s">
        <v>431</v>
      </c>
    </row>
    <row r="682" customHeight="1" spans="1:5">
      <c r="A682" s="5">
        <v>680</v>
      </c>
      <c r="B682" s="5" t="s">
        <v>9</v>
      </c>
      <c r="C682" s="7" t="s">
        <v>2675</v>
      </c>
      <c r="D682" s="7" t="s">
        <v>2676</v>
      </c>
      <c r="E682" s="5" t="s">
        <v>431</v>
      </c>
    </row>
    <row r="683" customHeight="1" spans="1:5">
      <c r="A683" s="5">
        <v>681</v>
      </c>
      <c r="B683" s="5" t="s">
        <v>9</v>
      </c>
      <c r="C683" s="7" t="s">
        <v>2677</v>
      </c>
      <c r="D683" s="7" t="s">
        <v>2678</v>
      </c>
      <c r="E683" s="5" t="s">
        <v>431</v>
      </c>
    </row>
    <row r="684" customHeight="1" spans="1:5">
      <c r="A684" s="5">
        <v>682</v>
      </c>
      <c r="B684" s="5" t="s">
        <v>9</v>
      </c>
      <c r="C684" s="7" t="s">
        <v>2679</v>
      </c>
      <c r="D684" s="7" t="s">
        <v>2680</v>
      </c>
      <c r="E684" s="5" t="s">
        <v>431</v>
      </c>
    </row>
    <row r="685" customHeight="1" spans="1:5">
      <c r="A685" s="5">
        <v>683</v>
      </c>
      <c r="B685" s="5" t="s">
        <v>9</v>
      </c>
      <c r="C685" s="7" t="s">
        <v>2681</v>
      </c>
      <c r="D685" s="7" t="s">
        <v>2682</v>
      </c>
      <c r="E685" s="5" t="s">
        <v>431</v>
      </c>
    </row>
    <row r="686" customHeight="1" spans="1:5">
      <c r="A686" s="5">
        <v>684</v>
      </c>
      <c r="B686" s="5" t="s">
        <v>9</v>
      </c>
      <c r="C686" s="7" t="s">
        <v>2683</v>
      </c>
      <c r="D686" s="7" t="s">
        <v>2684</v>
      </c>
      <c r="E686" s="5" t="s">
        <v>431</v>
      </c>
    </row>
    <row r="687" customHeight="1" spans="1:5">
      <c r="A687" s="5">
        <v>685</v>
      </c>
      <c r="B687" s="5" t="s">
        <v>9</v>
      </c>
      <c r="C687" s="7" t="s">
        <v>2685</v>
      </c>
      <c r="D687" s="7" t="s">
        <v>2686</v>
      </c>
      <c r="E687" s="5" t="s">
        <v>431</v>
      </c>
    </row>
    <row r="688" customHeight="1" spans="1:5">
      <c r="A688" s="5">
        <v>686</v>
      </c>
      <c r="B688" s="5" t="s">
        <v>9</v>
      </c>
      <c r="C688" s="7" t="s">
        <v>2001</v>
      </c>
      <c r="D688" s="7" t="s">
        <v>2687</v>
      </c>
      <c r="E688" s="5" t="s">
        <v>431</v>
      </c>
    </row>
    <row r="689" customHeight="1" spans="1:5">
      <c r="A689" s="5">
        <v>687</v>
      </c>
      <c r="B689" s="5" t="s">
        <v>9</v>
      </c>
      <c r="C689" s="7" t="s">
        <v>2688</v>
      </c>
      <c r="D689" s="7" t="s">
        <v>2689</v>
      </c>
      <c r="E689" s="5" t="s">
        <v>431</v>
      </c>
    </row>
    <row r="690" customHeight="1" spans="1:5">
      <c r="A690" s="5">
        <v>688</v>
      </c>
      <c r="B690" s="5" t="s">
        <v>9</v>
      </c>
      <c r="C690" s="7" t="s">
        <v>2690</v>
      </c>
      <c r="D690" s="7" t="s">
        <v>2691</v>
      </c>
      <c r="E690" s="5" t="s">
        <v>431</v>
      </c>
    </row>
    <row r="691" customHeight="1" spans="1:5">
      <c r="A691" s="5">
        <v>689</v>
      </c>
      <c r="B691" s="5" t="s">
        <v>9</v>
      </c>
      <c r="C691" s="7" t="s">
        <v>2692</v>
      </c>
      <c r="D691" s="7" t="s">
        <v>2693</v>
      </c>
      <c r="E691" s="5" t="s">
        <v>431</v>
      </c>
    </row>
    <row r="692" customHeight="1" spans="1:5">
      <c r="A692" s="5">
        <v>690</v>
      </c>
      <c r="B692" s="5" t="s">
        <v>9</v>
      </c>
      <c r="C692" s="7" t="s">
        <v>2141</v>
      </c>
      <c r="D692" s="7" t="s">
        <v>2142</v>
      </c>
      <c r="E692" s="5" t="s">
        <v>431</v>
      </c>
    </row>
    <row r="693" customHeight="1" spans="1:5">
      <c r="A693" s="5">
        <v>691</v>
      </c>
      <c r="B693" s="5" t="s">
        <v>9</v>
      </c>
      <c r="C693" s="7" t="s">
        <v>2694</v>
      </c>
      <c r="D693" s="7" t="s">
        <v>2695</v>
      </c>
      <c r="E693" s="5" t="s">
        <v>431</v>
      </c>
    </row>
    <row r="694" customHeight="1" spans="1:5">
      <c r="A694" s="5">
        <v>692</v>
      </c>
      <c r="B694" s="5" t="s">
        <v>9</v>
      </c>
      <c r="C694" s="7" t="s">
        <v>2696</v>
      </c>
      <c r="D694" s="7" t="s">
        <v>2697</v>
      </c>
      <c r="E694" s="5" t="s">
        <v>431</v>
      </c>
    </row>
    <row r="695" customHeight="1" spans="1:5">
      <c r="A695" s="5">
        <v>693</v>
      </c>
      <c r="B695" s="5" t="s">
        <v>9</v>
      </c>
      <c r="C695" s="7" t="s">
        <v>2698</v>
      </c>
      <c r="D695" s="7" t="s">
        <v>2699</v>
      </c>
      <c r="E695" s="5" t="s">
        <v>431</v>
      </c>
    </row>
    <row r="696" customHeight="1" spans="1:5">
      <c r="A696" s="5">
        <v>694</v>
      </c>
      <c r="B696" s="5" t="s">
        <v>9</v>
      </c>
      <c r="C696" s="7" t="s">
        <v>2700</v>
      </c>
      <c r="D696" s="7" t="s">
        <v>2701</v>
      </c>
      <c r="E696" s="5" t="s">
        <v>431</v>
      </c>
    </row>
    <row r="697" customHeight="1" spans="1:5">
      <c r="A697" s="5">
        <v>695</v>
      </c>
      <c r="B697" s="5" t="s">
        <v>9</v>
      </c>
      <c r="C697" s="7" t="s">
        <v>2702</v>
      </c>
      <c r="D697" s="7" t="s">
        <v>2703</v>
      </c>
      <c r="E697" s="5" t="s">
        <v>431</v>
      </c>
    </row>
    <row r="698" customHeight="1" spans="1:5">
      <c r="A698" s="5">
        <v>696</v>
      </c>
      <c r="B698" s="5" t="s">
        <v>9</v>
      </c>
      <c r="C698" s="7" t="s">
        <v>2704</v>
      </c>
      <c r="D698" s="7" t="s">
        <v>2705</v>
      </c>
      <c r="E698" s="5" t="s">
        <v>431</v>
      </c>
    </row>
    <row r="699" customHeight="1" spans="1:5">
      <c r="A699" s="5">
        <v>697</v>
      </c>
      <c r="B699" s="5" t="s">
        <v>9</v>
      </c>
      <c r="C699" s="7" t="s">
        <v>2706</v>
      </c>
      <c r="D699" s="7" t="s">
        <v>2707</v>
      </c>
      <c r="E699" s="5" t="s">
        <v>431</v>
      </c>
    </row>
    <row r="700" customHeight="1" spans="1:5">
      <c r="A700" s="5">
        <v>698</v>
      </c>
      <c r="B700" s="5" t="s">
        <v>9</v>
      </c>
      <c r="C700" s="7" t="s">
        <v>2589</v>
      </c>
      <c r="D700" s="7" t="s">
        <v>2212</v>
      </c>
      <c r="E700" s="5" t="s">
        <v>431</v>
      </c>
    </row>
    <row r="701" customHeight="1" spans="1:5">
      <c r="A701" s="5">
        <v>699</v>
      </c>
      <c r="B701" s="5" t="s">
        <v>9</v>
      </c>
      <c r="C701" s="7" t="s">
        <v>2708</v>
      </c>
      <c r="D701" s="7" t="s">
        <v>2709</v>
      </c>
      <c r="E701" s="5" t="s">
        <v>431</v>
      </c>
    </row>
    <row r="702" customHeight="1" spans="1:5">
      <c r="A702" s="5">
        <v>700</v>
      </c>
      <c r="B702" s="5" t="s">
        <v>9</v>
      </c>
      <c r="C702" s="7" t="s">
        <v>2710</v>
      </c>
      <c r="D702" s="7" t="s">
        <v>2711</v>
      </c>
      <c r="E702" s="5" t="s">
        <v>431</v>
      </c>
    </row>
    <row r="703" customHeight="1" spans="1:5">
      <c r="A703" s="5">
        <v>701</v>
      </c>
      <c r="B703" s="5" t="s">
        <v>9</v>
      </c>
      <c r="C703" s="7" t="s">
        <v>2712</v>
      </c>
      <c r="D703" s="7" t="s">
        <v>1243</v>
      </c>
      <c r="E703" s="5" t="s">
        <v>431</v>
      </c>
    </row>
    <row r="704" customHeight="1" spans="1:5">
      <c r="A704" s="5">
        <v>702</v>
      </c>
      <c r="B704" s="5" t="s">
        <v>9</v>
      </c>
      <c r="C704" s="7" t="s">
        <v>2434</v>
      </c>
      <c r="D704" s="7" t="s">
        <v>2435</v>
      </c>
      <c r="E704" s="5" t="s">
        <v>431</v>
      </c>
    </row>
    <row r="705" customHeight="1" spans="1:5">
      <c r="A705" s="5">
        <v>703</v>
      </c>
      <c r="B705" s="5" t="s">
        <v>9</v>
      </c>
      <c r="C705" s="7" t="s">
        <v>2627</v>
      </c>
      <c r="D705" s="7" t="s">
        <v>269</v>
      </c>
      <c r="E705" s="5" t="s">
        <v>431</v>
      </c>
    </row>
    <row r="706" customHeight="1" spans="1:5">
      <c r="A706" s="5">
        <v>704</v>
      </c>
      <c r="B706" s="5" t="s">
        <v>9</v>
      </c>
      <c r="C706" s="7" t="s">
        <v>2713</v>
      </c>
      <c r="D706" s="7" t="s">
        <v>2714</v>
      </c>
      <c r="E706" s="5" t="s">
        <v>431</v>
      </c>
    </row>
    <row r="707" customHeight="1" spans="1:5">
      <c r="A707" s="5">
        <v>705</v>
      </c>
      <c r="B707" s="5" t="s">
        <v>9</v>
      </c>
      <c r="C707" s="7" t="s">
        <v>2591</v>
      </c>
      <c r="D707" s="7" t="s">
        <v>2212</v>
      </c>
      <c r="E707" s="5" t="s">
        <v>431</v>
      </c>
    </row>
    <row r="708" customHeight="1" spans="1:5">
      <c r="A708" s="5">
        <v>706</v>
      </c>
      <c r="B708" s="5" t="s">
        <v>9</v>
      </c>
      <c r="C708" s="7" t="s">
        <v>2715</v>
      </c>
      <c r="D708" s="7" t="s">
        <v>2716</v>
      </c>
      <c r="E708" s="5" t="s">
        <v>431</v>
      </c>
    </row>
    <row r="709" customHeight="1" spans="1:5">
      <c r="A709" s="5">
        <v>707</v>
      </c>
      <c r="B709" s="5" t="s">
        <v>9</v>
      </c>
      <c r="C709" s="7" t="s">
        <v>1999</v>
      </c>
      <c r="D709" s="7" t="s">
        <v>2717</v>
      </c>
      <c r="E709" s="5" t="s">
        <v>431</v>
      </c>
    </row>
    <row r="710" customHeight="1" spans="1:5">
      <c r="A710" s="5">
        <v>708</v>
      </c>
      <c r="B710" s="5" t="s">
        <v>9</v>
      </c>
      <c r="C710" s="7" t="s">
        <v>1984</v>
      </c>
      <c r="D710" s="7" t="s">
        <v>2718</v>
      </c>
      <c r="E710" s="5" t="s">
        <v>431</v>
      </c>
    </row>
    <row r="711" customHeight="1" spans="1:5">
      <c r="A711" s="5">
        <v>709</v>
      </c>
      <c r="B711" s="5" t="s">
        <v>9</v>
      </c>
      <c r="C711" s="7" t="s">
        <v>2719</v>
      </c>
      <c r="D711" s="7" t="s">
        <v>2720</v>
      </c>
      <c r="E711" s="5" t="s">
        <v>431</v>
      </c>
    </row>
    <row r="712" customHeight="1" spans="1:5">
      <c r="A712" s="5">
        <v>710</v>
      </c>
      <c r="B712" s="5" t="s">
        <v>9</v>
      </c>
      <c r="C712" s="7" t="s">
        <v>1986</v>
      </c>
      <c r="D712" s="7" t="s">
        <v>2721</v>
      </c>
      <c r="E712" s="5" t="s">
        <v>431</v>
      </c>
    </row>
    <row r="713" customHeight="1" spans="1:5">
      <c r="A713" s="5">
        <v>711</v>
      </c>
      <c r="B713" s="5" t="s">
        <v>9</v>
      </c>
      <c r="C713" s="7" t="s">
        <v>2722</v>
      </c>
      <c r="D713" s="7" t="s">
        <v>2236</v>
      </c>
      <c r="E713" s="5" t="s">
        <v>431</v>
      </c>
    </row>
    <row r="714" customHeight="1" spans="1:5">
      <c r="A714" s="5">
        <v>712</v>
      </c>
      <c r="B714" s="5" t="s">
        <v>9</v>
      </c>
      <c r="C714" s="7" t="s">
        <v>2723</v>
      </c>
      <c r="D714" s="7" t="s">
        <v>2724</v>
      </c>
      <c r="E714" s="5" t="s">
        <v>431</v>
      </c>
    </row>
    <row r="715" customHeight="1" spans="1:5">
      <c r="A715" s="5">
        <v>713</v>
      </c>
      <c r="B715" s="5" t="s">
        <v>9</v>
      </c>
      <c r="C715" s="7" t="s">
        <v>2621</v>
      </c>
      <c r="D715" s="7" t="s">
        <v>2725</v>
      </c>
      <c r="E715" s="5" t="s">
        <v>431</v>
      </c>
    </row>
    <row r="716" customHeight="1" spans="1:5">
      <c r="A716" s="5">
        <v>714</v>
      </c>
      <c r="B716" s="5" t="s">
        <v>9</v>
      </c>
      <c r="C716" s="7" t="s">
        <v>2726</v>
      </c>
      <c r="D716" s="7" t="s">
        <v>2727</v>
      </c>
      <c r="E716" s="5" t="s">
        <v>431</v>
      </c>
    </row>
    <row r="717" customHeight="1" spans="1:5">
      <c r="A717" s="5">
        <v>715</v>
      </c>
      <c r="B717" s="5" t="s">
        <v>9</v>
      </c>
      <c r="C717" s="7" t="s">
        <v>479</v>
      </c>
      <c r="D717" s="7" t="s">
        <v>480</v>
      </c>
      <c r="E717" s="5" t="s">
        <v>431</v>
      </c>
    </row>
    <row r="718" customHeight="1" spans="1:5">
      <c r="A718" s="5">
        <v>716</v>
      </c>
      <c r="B718" s="5" t="s">
        <v>170</v>
      </c>
      <c r="C718" s="7" t="s">
        <v>2728</v>
      </c>
      <c r="D718" s="7" t="s">
        <v>2729</v>
      </c>
      <c r="E718" s="5" t="s">
        <v>25</v>
      </c>
    </row>
    <row r="719" customHeight="1" spans="1:5">
      <c r="A719" s="5">
        <v>717</v>
      </c>
      <c r="B719" s="5" t="s">
        <v>170</v>
      </c>
      <c r="C719" s="7" t="s">
        <v>2730</v>
      </c>
      <c r="D719" s="7" t="s">
        <v>2731</v>
      </c>
      <c r="E719" s="5" t="s">
        <v>25</v>
      </c>
    </row>
    <row r="720" customHeight="1" spans="1:5">
      <c r="A720" s="5">
        <v>718</v>
      </c>
      <c r="B720" s="5" t="s">
        <v>170</v>
      </c>
      <c r="C720" s="7" t="s">
        <v>2732</v>
      </c>
      <c r="D720" s="7" t="s">
        <v>2733</v>
      </c>
      <c r="E720" s="5" t="s">
        <v>25</v>
      </c>
    </row>
    <row r="721" customHeight="1" spans="1:5">
      <c r="A721" s="5">
        <v>719</v>
      </c>
      <c r="B721" s="5" t="s">
        <v>170</v>
      </c>
      <c r="C721" s="7" t="s">
        <v>2734</v>
      </c>
      <c r="D721" s="7" t="s">
        <v>2735</v>
      </c>
      <c r="E721" s="5" t="s">
        <v>74</v>
      </c>
    </row>
    <row r="722" customHeight="1" spans="1:5">
      <c r="A722" s="5">
        <v>720</v>
      </c>
      <c r="B722" s="5" t="s">
        <v>170</v>
      </c>
      <c r="C722" s="7" t="s">
        <v>2736</v>
      </c>
      <c r="D722" s="7" t="s">
        <v>2737</v>
      </c>
      <c r="E722" s="5" t="s">
        <v>74</v>
      </c>
    </row>
    <row r="723" customHeight="1" spans="1:5">
      <c r="A723" s="5">
        <v>721</v>
      </c>
      <c r="B723" s="5" t="s">
        <v>170</v>
      </c>
      <c r="C723" s="7" t="s">
        <v>2738</v>
      </c>
      <c r="D723" s="7" t="s">
        <v>2739</v>
      </c>
      <c r="E723" s="5" t="s">
        <v>74</v>
      </c>
    </row>
    <row r="724" customHeight="1" spans="1:5">
      <c r="A724" s="5">
        <v>722</v>
      </c>
      <c r="B724" s="5" t="s">
        <v>170</v>
      </c>
      <c r="C724" s="7" t="s">
        <v>2740</v>
      </c>
      <c r="D724" s="7" t="s">
        <v>2741</v>
      </c>
      <c r="E724" s="5" t="s">
        <v>74</v>
      </c>
    </row>
    <row r="725" customHeight="1" spans="1:5">
      <c r="A725" s="5">
        <v>723</v>
      </c>
      <c r="B725" s="5" t="s">
        <v>170</v>
      </c>
      <c r="C725" s="7" t="s">
        <v>2742</v>
      </c>
      <c r="D725" s="7" t="s">
        <v>2743</v>
      </c>
      <c r="E725" s="5" t="s">
        <v>74</v>
      </c>
    </row>
    <row r="726" customHeight="1" spans="1:5">
      <c r="A726" s="5">
        <v>724</v>
      </c>
      <c r="B726" s="5" t="s">
        <v>170</v>
      </c>
      <c r="C726" s="7" t="s">
        <v>2744</v>
      </c>
      <c r="D726" s="7" t="s">
        <v>2745</v>
      </c>
      <c r="E726" s="5" t="s">
        <v>74</v>
      </c>
    </row>
    <row r="727" customHeight="1" spans="1:5">
      <c r="A727" s="5">
        <v>725</v>
      </c>
      <c r="B727" s="5" t="s">
        <v>170</v>
      </c>
      <c r="C727" s="7" t="s">
        <v>2746</v>
      </c>
      <c r="D727" s="7" t="s">
        <v>2747</v>
      </c>
      <c r="E727" s="5" t="s">
        <v>74</v>
      </c>
    </row>
    <row r="728" customHeight="1" spans="1:5">
      <c r="A728" s="5">
        <v>726</v>
      </c>
      <c r="B728" s="5" t="s">
        <v>170</v>
      </c>
      <c r="C728" s="7" t="s">
        <v>2748</v>
      </c>
      <c r="D728" s="7" t="s">
        <v>2749</v>
      </c>
      <c r="E728" s="5" t="s">
        <v>74</v>
      </c>
    </row>
    <row r="729" customHeight="1" spans="1:5">
      <c r="A729" s="5">
        <v>727</v>
      </c>
      <c r="B729" s="5" t="s">
        <v>170</v>
      </c>
      <c r="C729" s="7" t="s">
        <v>2750</v>
      </c>
      <c r="D729" s="7" t="s">
        <v>2751</v>
      </c>
      <c r="E729" s="5" t="s">
        <v>74</v>
      </c>
    </row>
    <row r="730" customHeight="1" spans="1:5">
      <c r="A730" s="5">
        <v>728</v>
      </c>
      <c r="B730" s="5" t="s">
        <v>170</v>
      </c>
      <c r="C730" s="7" t="s">
        <v>2752</v>
      </c>
      <c r="D730" s="7" t="s">
        <v>2753</v>
      </c>
      <c r="E730" s="5" t="s">
        <v>74</v>
      </c>
    </row>
    <row r="731" customHeight="1" spans="1:5">
      <c r="A731" s="5">
        <v>729</v>
      </c>
      <c r="B731" s="5" t="s">
        <v>170</v>
      </c>
      <c r="C731" s="7" t="s">
        <v>2754</v>
      </c>
      <c r="D731" s="7" t="s">
        <v>2755</v>
      </c>
      <c r="E731" s="5" t="s">
        <v>74</v>
      </c>
    </row>
    <row r="732" customHeight="1" spans="1:5">
      <c r="A732" s="5">
        <v>730</v>
      </c>
      <c r="B732" s="5" t="s">
        <v>170</v>
      </c>
      <c r="C732" s="7" t="s">
        <v>2756</v>
      </c>
      <c r="D732" s="7" t="s">
        <v>2757</v>
      </c>
      <c r="E732" s="5" t="s">
        <v>74</v>
      </c>
    </row>
    <row r="733" customHeight="1" spans="1:5">
      <c r="A733" s="5">
        <v>731</v>
      </c>
      <c r="B733" s="5" t="s">
        <v>170</v>
      </c>
      <c r="C733" s="7" t="s">
        <v>2758</v>
      </c>
      <c r="D733" s="7" t="s">
        <v>2759</v>
      </c>
      <c r="E733" s="5" t="s">
        <v>74</v>
      </c>
    </row>
    <row r="734" customHeight="1" spans="1:5">
      <c r="A734" s="5">
        <v>732</v>
      </c>
      <c r="B734" s="5" t="s">
        <v>170</v>
      </c>
      <c r="C734" s="7" t="s">
        <v>2760</v>
      </c>
      <c r="D734" s="7" t="s">
        <v>2761</v>
      </c>
      <c r="E734" s="5" t="s">
        <v>74</v>
      </c>
    </row>
    <row r="735" customHeight="1" spans="1:5">
      <c r="A735" s="5">
        <v>733</v>
      </c>
      <c r="B735" s="5" t="s">
        <v>170</v>
      </c>
      <c r="C735" s="7" t="s">
        <v>2762</v>
      </c>
      <c r="D735" s="7" t="s">
        <v>2763</v>
      </c>
      <c r="E735" s="5" t="s">
        <v>74</v>
      </c>
    </row>
    <row r="736" customHeight="1" spans="1:5">
      <c r="A736" s="5">
        <v>734</v>
      </c>
      <c r="B736" s="5" t="s">
        <v>170</v>
      </c>
      <c r="C736" s="7" t="s">
        <v>2764</v>
      </c>
      <c r="D736" s="7" t="s">
        <v>2765</v>
      </c>
      <c r="E736" s="5" t="s">
        <v>74</v>
      </c>
    </row>
    <row r="737" customHeight="1" spans="1:5">
      <c r="A737" s="5">
        <v>735</v>
      </c>
      <c r="B737" s="5" t="s">
        <v>170</v>
      </c>
      <c r="C737" s="7" t="s">
        <v>2766</v>
      </c>
      <c r="D737" s="7" t="s">
        <v>2767</v>
      </c>
      <c r="E737" s="5" t="s">
        <v>74</v>
      </c>
    </row>
    <row r="738" customHeight="1" spans="1:5">
      <c r="A738" s="5">
        <v>736</v>
      </c>
      <c r="B738" s="5" t="s">
        <v>170</v>
      </c>
      <c r="C738" s="7" t="s">
        <v>2768</v>
      </c>
      <c r="D738" s="7" t="s">
        <v>2769</v>
      </c>
      <c r="E738" s="5" t="s">
        <v>74</v>
      </c>
    </row>
    <row r="739" customHeight="1" spans="1:5">
      <c r="A739" s="5">
        <v>737</v>
      </c>
      <c r="B739" s="5" t="s">
        <v>170</v>
      </c>
      <c r="C739" s="7" t="s">
        <v>2770</v>
      </c>
      <c r="D739" s="7" t="s">
        <v>2771</v>
      </c>
      <c r="E739" s="5" t="s">
        <v>74</v>
      </c>
    </row>
    <row r="740" customHeight="1" spans="1:5">
      <c r="A740" s="5">
        <v>738</v>
      </c>
      <c r="B740" s="5" t="s">
        <v>170</v>
      </c>
      <c r="C740" s="7" t="s">
        <v>2772</v>
      </c>
      <c r="D740" s="7" t="s">
        <v>2773</v>
      </c>
      <c r="E740" s="5" t="s">
        <v>270</v>
      </c>
    </row>
    <row r="741" customHeight="1" spans="1:5">
      <c r="A741" s="5">
        <v>739</v>
      </c>
      <c r="B741" s="5" t="s">
        <v>170</v>
      </c>
      <c r="C741" s="7" t="s">
        <v>2774</v>
      </c>
      <c r="D741" s="7" t="s">
        <v>2775</v>
      </c>
      <c r="E741" s="5" t="s">
        <v>270</v>
      </c>
    </row>
    <row r="742" customHeight="1" spans="1:5">
      <c r="A742" s="5">
        <v>740</v>
      </c>
      <c r="B742" s="5" t="s">
        <v>170</v>
      </c>
      <c r="C742" s="7" t="s">
        <v>2776</v>
      </c>
      <c r="D742" s="7" t="s">
        <v>2777</v>
      </c>
      <c r="E742" s="5" t="s">
        <v>270</v>
      </c>
    </row>
    <row r="743" customHeight="1" spans="1:5">
      <c r="A743" s="5">
        <v>741</v>
      </c>
      <c r="B743" s="5" t="s">
        <v>170</v>
      </c>
      <c r="C743" s="7" t="s">
        <v>2778</v>
      </c>
      <c r="D743" s="7" t="s">
        <v>2779</v>
      </c>
      <c r="E743" s="5" t="s">
        <v>270</v>
      </c>
    </row>
    <row r="744" customHeight="1" spans="1:5">
      <c r="A744" s="5">
        <v>742</v>
      </c>
      <c r="B744" s="5" t="s">
        <v>170</v>
      </c>
      <c r="C744" s="7" t="s">
        <v>2780</v>
      </c>
      <c r="D744" s="7" t="s">
        <v>2781</v>
      </c>
      <c r="E744" s="5" t="s">
        <v>270</v>
      </c>
    </row>
    <row r="745" customHeight="1" spans="1:5">
      <c r="A745" s="5">
        <v>743</v>
      </c>
      <c r="B745" s="5" t="s">
        <v>170</v>
      </c>
      <c r="C745" s="7" t="s">
        <v>2782</v>
      </c>
      <c r="D745" s="7" t="s">
        <v>2783</v>
      </c>
      <c r="E745" s="5" t="s">
        <v>270</v>
      </c>
    </row>
    <row r="746" customHeight="1" spans="1:5">
      <c r="A746" s="5">
        <v>744</v>
      </c>
      <c r="B746" s="5" t="s">
        <v>170</v>
      </c>
      <c r="C746" s="7" t="s">
        <v>2784</v>
      </c>
      <c r="D746" s="7" t="s">
        <v>2785</v>
      </c>
      <c r="E746" s="5" t="s">
        <v>270</v>
      </c>
    </row>
    <row r="747" customHeight="1" spans="1:5">
      <c r="A747" s="5">
        <v>745</v>
      </c>
      <c r="B747" s="5" t="s">
        <v>170</v>
      </c>
      <c r="C747" s="7" t="s">
        <v>2786</v>
      </c>
      <c r="D747" s="7" t="s">
        <v>2787</v>
      </c>
      <c r="E747" s="5" t="s">
        <v>270</v>
      </c>
    </row>
    <row r="748" customHeight="1" spans="1:5">
      <c r="A748" s="5">
        <v>746</v>
      </c>
      <c r="B748" s="5" t="s">
        <v>170</v>
      </c>
      <c r="C748" s="7" t="s">
        <v>2788</v>
      </c>
      <c r="D748" s="7" t="s">
        <v>2789</v>
      </c>
      <c r="E748" s="5" t="s">
        <v>270</v>
      </c>
    </row>
    <row r="749" customHeight="1" spans="1:5">
      <c r="A749" s="5">
        <v>747</v>
      </c>
      <c r="B749" s="5" t="s">
        <v>170</v>
      </c>
      <c r="C749" s="7" t="s">
        <v>2790</v>
      </c>
      <c r="D749" s="7" t="s">
        <v>2791</v>
      </c>
      <c r="E749" s="5" t="s">
        <v>270</v>
      </c>
    </row>
    <row r="750" customHeight="1" spans="1:5">
      <c r="A750" s="5">
        <v>748</v>
      </c>
      <c r="B750" s="5" t="s">
        <v>170</v>
      </c>
      <c r="C750" s="7" t="s">
        <v>2792</v>
      </c>
      <c r="D750" s="7" t="s">
        <v>2793</v>
      </c>
      <c r="E750" s="5" t="s">
        <v>270</v>
      </c>
    </row>
    <row r="751" customHeight="1" spans="1:5">
      <c r="A751" s="5">
        <v>749</v>
      </c>
      <c r="B751" s="5" t="s">
        <v>170</v>
      </c>
      <c r="C751" s="7" t="s">
        <v>2794</v>
      </c>
      <c r="D751" s="7" t="s">
        <v>2795</v>
      </c>
      <c r="E751" s="5" t="s">
        <v>270</v>
      </c>
    </row>
    <row r="752" customHeight="1" spans="1:5">
      <c r="A752" s="5">
        <v>750</v>
      </c>
      <c r="B752" s="5" t="s">
        <v>170</v>
      </c>
      <c r="C752" s="7" t="s">
        <v>2796</v>
      </c>
      <c r="D752" s="7" t="s">
        <v>2797</v>
      </c>
      <c r="E752" s="5" t="s">
        <v>270</v>
      </c>
    </row>
    <row r="753" customHeight="1" spans="1:5">
      <c r="A753" s="5">
        <v>751</v>
      </c>
      <c r="B753" s="5" t="s">
        <v>170</v>
      </c>
      <c r="C753" s="7" t="s">
        <v>2798</v>
      </c>
      <c r="D753" s="7" t="s">
        <v>2799</v>
      </c>
      <c r="E753" s="5" t="s">
        <v>270</v>
      </c>
    </row>
    <row r="754" customHeight="1" spans="1:5">
      <c r="A754" s="5">
        <v>752</v>
      </c>
      <c r="B754" s="5" t="s">
        <v>170</v>
      </c>
      <c r="C754" s="7" t="s">
        <v>2800</v>
      </c>
      <c r="D754" s="7" t="s">
        <v>2801</v>
      </c>
      <c r="E754" s="5" t="s">
        <v>270</v>
      </c>
    </row>
    <row r="755" customHeight="1" spans="1:5">
      <c r="A755" s="5">
        <v>753</v>
      </c>
      <c r="B755" s="5" t="s">
        <v>170</v>
      </c>
      <c r="C755" s="7" t="s">
        <v>2802</v>
      </c>
      <c r="D755" s="7" t="s">
        <v>2803</v>
      </c>
      <c r="E755" s="5" t="s">
        <v>270</v>
      </c>
    </row>
    <row r="756" customHeight="1" spans="1:5">
      <c r="A756" s="5">
        <v>754</v>
      </c>
      <c r="B756" s="5" t="s">
        <v>170</v>
      </c>
      <c r="C756" s="7" t="s">
        <v>2804</v>
      </c>
      <c r="D756" s="7" t="s">
        <v>2805</v>
      </c>
      <c r="E756" s="5" t="s">
        <v>270</v>
      </c>
    </row>
    <row r="757" customHeight="1" spans="1:5">
      <c r="A757" s="5">
        <v>755</v>
      </c>
      <c r="B757" s="5" t="s">
        <v>170</v>
      </c>
      <c r="C757" s="7" t="s">
        <v>2806</v>
      </c>
      <c r="D757" s="7" t="s">
        <v>2807</v>
      </c>
      <c r="E757" s="5" t="s">
        <v>270</v>
      </c>
    </row>
    <row r="758" customHeight="1" spans="1:5">
      <c r="A758" s="5">
        <v>756</v>
      </c>
      <c r="B758" s="5" t="s">
        <v>170</v>
      </c>
      <c r="C758" s="7" t="s">
        <v>2808</v>
      </c>
      <c r="D758" s="7" t="s">
        <v>2809</v>
      </c>
      <c r="E758" s="5" t="s">
        <v>431</v>
      </c>
    </row>
    <row r="759" customHeight="1" spans="1:5">
      <c r="A759" s="5">
        <v>757</v>
      </c>
      <c r="B759" s="5" t="s">
        <v>170</v>
      </c>
      <c r="C759" s="7" t="s">
        <v>2810</v>
      </c>
      <c r="D759" s="7" t="s">
        <v>2811</v>
      </c>
      <c r="E759" s="5" t="s">
        <v>431</v>
      </c>
    </row>
    <row r="760" customHeight="1" spans="1:5">
      <c r="A760" s="5">
        <v>758</v>
      </c>
      <c r="B760" s="5" t="s">
        <v>170</v>
      </c>
      <c r="C760" s="7" t="s">
        <v>2812</v>
      </c>
      <c r="D760" s="7" t="s">
        <v>2813</v>
      </c>
      <c r="E760" s="5" t="s">
        <v>431</v>
      </c>
    </row>
    <row r="761" customHeight="1" spans="1:5">
      <c r="A761" s="5">
        <v>759</v>
      </c>
      <c r="B761" s="5" t="s">
        <v>170</v>
      </c>
      <c r="C761" s="7" t="s">
        <v>2814</v>
      </c>
      <c r="D761" s="7" t="s">
        <v>2815</v>
      </c>
      <c r="E761" s="5" t="s">
        <v>431</v>
      </c>
    </row>
    <row r="762" customHeight="1" spans="1:5">
      <c r="A762" s="5">
        <v>760</v>
      </c>
      <c r="B762" s="5" t="s">
        <v>170</v>
      </c>
      <c r="C762" s="7" t="s">
        <v>2816</v>
      </c>
      <c r="D762" s="7" t="s">
        <v>2817</v>
      </c>
      <c r="E762" s="5" t="s">
        <v>431</v>
      </c>
    </row>
    <row r="763" customHeight="1" spans="1:5">
      <c r="A763" s="5">
        <v>761</v>
      </c>
      <c r="B763" s="5" t="s">
        <v>170</v>
      </c>
      <c r="C763" s="7" t="s">
        <v>2818</v>
      </c>
      <c r="D763" s="7" t="s">
        <v>2819</v>
      </c>
      <c r="E763" s="5" t="s">
        <v>431</v>
      </c>
    </row>
    <row r="764" customHeight="1" spans="1:5">
      <c r="A764" s="5">
        <v>762</v>
      </c>
      <c r="B764" s="5" t="s">
        <v>170</v>
      </c>
      <c r="C764" s="7" t="s">
        <v>2820</v>
      </c>
      <c r="D764" s="7" t="s">
        <v>2821</v>
      </c>
      <c r="E764" s="5" t="s">
        <v>431</v>
      </c>
    </row>
    <row r="765" customHeight="1" spans="1:5">
      <c r="A765" s="5">
        <v>763</v>
      </c>
      <c r="B765" s="5" t="s">
        <v>541</v>
      </c>
      <c r="C765" s="7" t="s">
        <v>2822</v>
      </c>
      <c r="D765" s="7" t="s">
        <v>2823</v>
      </c>
      <c r="E765" s="5" t="s">
        <v>25</v>
      </c>
    </row>
    <row r="766" customHeight="1" spans="1:5">
      <c r="A766" s="5">
        <v>764</v>
      </c>
      <c r="B766" s="5" t="s">
        <v>541</v>
      </c>
      <c r="C766" s="7" t="s">
        <v>2824</v>
      </c>
      <c r="D766" s="7" t="s">
        <v>2825</v>
      </c>
      <c r="E766" s="5" t="s">
        <v>74</v>
      </c>
    </row>
    <row r="767" customHeight="1" spans="1:5">
      <c r="A767" s="5">
        <v>765</v>
      </c>
      <c r="B767" s="5" t="s">
        <v>541</v>
      </c>
      <c r="C767" s="7" t="s">
        <v>2826</v>
      </c>
      <c r="D767" s="7" t="s">
        <v>2827</v>
      </c>
      <c r="E767" s="5" t="s">
        <v>74</v>
      </c>
    </row>
    <row r="768" customHeight="1" spans="1:5">
      <c r="A768" s="5">
        <v>766</v>
      </c>
      <c r="B768" s="5" t="s">
        <v>541</v>
      </c>
      <c r="C768" s="7" t="s">
        <v>2828</v>
      </c>
      <c r="D768" s="7" t="s">
        <v>2829</v>
      </c>
      <c r="E768" s="5" t="s">
        <v>74</v>
      </c>
    </row>
    <row r="769" customHeight="1" spans="1:5">
      <c r="A769" s="5">
        <v>767</v>
      </c>
      <c r="B769" s="5" t="s">
        <v>541</v>
      </c>
      <c r="C769" s="7" t="s">
        <v>2830</v>
      </c>
      <c r="D769" s="7" t="s">
        <v>2831</v>
      </c>
      <c r="E769" s="5" t="s">
        <v>74</v>
      </c>
    </row>
    <row r="770" customHeight="1" spans="1:5">
      <c r="A770" s="5">
        <v>768</v>
      </c>
      <c r="B770" s="5" t="s">
        <v>541</v>
      </c>
      <c r="C770" s="7" t="s">
        <v>2832</v>
      </c>
      <c r="D770" s="7" t="s">
        <v>2833</v>
      </c>
      <c r="E770" s="5" t="s">
        <v>74</v>
      </c>
    </row>
    <row r="771" customHeight="1" spans="1:5">
      <c r="A771" s="5">
        <v>769</v>
      </c>
      <c r="B771" s="5" t="s">
        <v>541</v>
      </c>
      <c r="C771" s="7" t="s">
        <v>2834</v>
      </c>
      <c r="D771" s="7" t="s">
        <v>2835</v>
      </c>
      <c r="E771" s="5" t="s">
        <v>74</v>
      </c>
    </row>
    <row r="772" customHeight="1" spans="1:5">
      <c r="A772" s="5">
        <v>770</v>
      </c>
      <c r="B772" s="5" t="s">
        <v>541</v>
      </c>
      <c r="C772" s="7" t="s">
        <v>2836</v>
      </c>
      <c r="D772" s="7" t="s">
        <v>2837</v>
      </c>
      <c r="E772" s="5" t="s">
        <v>74</v>
      </c>
    </row>
    <row r="773" customHeight="1" spans="1:5">
      <c r="A773" s="5">
        <v>771</v>
      </c>
      <c r="B773" s="5" t="s">
        <v>541</v>
      </c>
      <c r="C773" s="7" t="s">
        <v>2838</v>
      </c>
      <c r="D773" s="7" t="s">
        <v>2839</v>
      </c>
      <c r="E773" s="5" t="s">
        <v>74</v>
      </c>
    </row>
    <row r="774" customHeight="1" spans="1:5">
      <c r="A774" s="5">
        <v>772</v>
      </c>
      <c r="B774" s="5" t="s">
        <v>541</v>
      </c>
      <c r="C774" s="7" t="s">
        <v>2840</v>
      </c>
      <c r="D774" s="7" t="s">
        <v>2841</v>
      </c>
      <c r="E774" s="5" t="s">
        <v>74</v>
      </c>
    </row>
    <row r="775" customHeight="1" spans="1:5">
      <c r="A775" s="5">
        <v>773</v>
      </c>
      <c r="B775" s="5" t="s">
        <v>541</v>
      </c>
      <c r="C775" s="7" t="s">
        <v>2842</v>
      </c>
      <c r="D775" s="7" t="s">
        <v>2843</v>
      </c>
      <c r="E775" s="5" t="s">
        <v>74</v>
      </c>
    </row>
    <row r="776" customHeight="1" spans="1:5">
      <c r="A776" s="5">
        <v>774</v>
      </c>
      <c r="B776" s="5" t="s">
        <v>541</v>
      </c>
      <c r="C776" s="7" t="s">
        <v>2844</v>
      </c>
      <c r="D776" s="7" t="s">
        <v>2845</v>
      </c>
      <c r="E776" s="5" t="s">
        <v>74</v>
      </c>
    </row>
    <row r="777" customHeight="1" spans="1:5">
      <c r="A777" s="5">
        <v>775</v>
      </c>
      <c r="B777" s="5" t="s">
        <v>541</v>
      </c>
      <c r="C777" s="7" t="s">
        <v>2846</v>
      </c>
      <c r="D777" s="7" t="s">
        <v>2847</v>
      </c>
      <c r="E777" s="5" t="s">
        <v>74</v>
      </c>
    </row>
    <row r="778" customHeight="1" spans="1:5">
      <c r="A778" s="5">
        <v>776</v>
      </c>
      <c r="B778" s="5" t="s">
        <v>541</v>
      </c>
      <c r="C778" s="7" t="s">
        <v>2848</v>
      </c>
      <c r="D778" s="7" t="s">
        <v>2849</v>
      </c>
      <c r="E778" s="5" t="s">
        <v>74</v>
      </c>
    </row>
    <row r="779" customHeight="1" spans="1:5">
      <c r="A779" s="5">
        <v>777</v>
      </c>
      <c r="B779" s="5" t="s">
        <v>541</v>
      </c>
      <c r="C779" s="7" t="s">
        <v>2850</v>
      </c>
      <c r="D779" s="7" t="s">
        <v>2851</v>
      </c>
      <c r="E779" s="5" t="s">
        <v>74</v>
      </c>
    </row>
    <row r="780" customHeight="1" spans="1:5">
      <c r="A780" s="5">
        <v>778</v>
      </c>
      <c r="B780" s="5" t="s">
        <v>541</v>
      </c>
      <c r="C780" s="7" t="s">
        <v>2852</v>
      </c>
      <c r="D780" s="7" t="s">
        <v>2853</v>
      </c>
      <c r="E780" s="5" t="s">
        <v>74</v>
      </c>
    </row>
    <row r="781" customHeight="1" spans="1:5">
      <c r="A781" s="5">
        <v>779</v>
      </c>
      <c r="B781" s="5" t="s">
        <v>541</v>
      </c>
      <c r="C781" s="7" t="s">
        <v>2854</v>
      </c>
      <c r="D781" s="7" t="s">
        <v>2835</v>
      </c>
      <c r="E781" s="5" t="s">
        <v>74</v>
      </c>
    </row>
    <row r="782" customHeight="1" spans="1:5">
      <c r="A782" s="5">
        <v>780</v>
      </c>
      <c r="B782" s="5" t="s">
        <v>541</v>
      </c>
      <c r="C782" s="7" t="s">
        <v>2855</v>
      </c>
      <c r="D782" s="7" t="s">
        <v>2856</v>
      </c>
      <c r="E782" s="5" t="s">
        <v>74</v>
      </c>
    </row>
    <row r="783" customHeight="1" spans="1:5">
      <c r="A783" s="5">
        <v>781</v>
      </c>
      <c r="B783" s="5" t="s">
        <v>541</v>
      </c>
      <c r="C783" s="7" t="s">
        <v>2857</v>
      </c>
      <c r="D783" s="7" t="s">
        <v>2858</v>
      </c>
      <c r="E783" s="5" t="s">
        <v>74</v>
      </c>
    </row>
    <row r="784" customHeight="1" spans="1:5">
      <c r="A784" s="5">
        <v>782</v>
      </c>
      <c r="B784" s="5" t="s">
        <v>541</v>
      </c>
      <c r="C784" s="7" t="s">
        <v>2859</v>
      </c>
      <c r="D784" s="7" t="s">
        <v>2860</v>
      </c>
      <c r="E784" s="5" t="s">
        <v>74</v>
      </c>
    </row>
    <row r="785" customHeight="1" spans="1:5">
      <c r="A785" s="5">
        <v>783</v>
      </c>
      <c r="B785" s="5" t="s">
        <v>541</v>
      </c>
      <c r="C785" s="7" t="s">
        <v>2861</v>
      </c>
      <c r="D785" s="7" t="s">
        <v>549</v>
      </c>
      <c r="E785" s="5" t="s">
        <v>74</v>
      </c>
    </row>
    <row r="786" customHeight="1" spans="1:5">
      <c r="A786" s="5">
        <v>784</v>
      </c>
      <c r="B786" s="5" t="s">
        <v>541</v>
      </c>
      <c r="C786" s="7" t="s">
        <v>2862</v>
      </c>
      <c r="D786" s="7" t="s">
        <v>2863</v>
      </c>
      <c r="E786" s="5" t="s">
        <v>74</v>
      </c>
    </row>
    <row r="787" customHeight="1" spans="1:5">
      <c r="A787" s="5">
        <v>785</v>
      </c>
      <c r="B787" s="5" t="s">
        <v>541</v>
      </c>
      <c r="C787" s="7" t="s">
        <v>2864</v>
      </c>
      <c r="D787" s="7" t="s">
        <v>2865</v>
      </c>
      <c r="E787" s="5" t="s">
        <v>74</v>
      </c>
    </row>
    <row r="788" customHeight="1" spans="1:5">
      <c r="A788" s="5">
        <v>786</v>
      </c>
      <c r="B788" s="5" t="s">
        <v>541</v>
      </c>
      <c r="C788" s="7" t="s">
        <v>2866</v>
      </c>
      <c r="D788" s="7" t="s">
        <v>2867</v>
      </c>
      <c r="E788" s="5" t="s">
        <v>74</v>
      </c>
    </row>
    <row r="789" customHeight="1" spans="1:5">
      <c r="A789" s="5">
        <v>787</v>
      </c>
      <c r="B789" s="5" t="s">
        <v>541</v>
      </c>
      <c r="C789" s="7" t="s">
        <v>2868</v>
      </c>
      <c r="D789" s="7" t="s">
        <v>2869</v>
      </c>
      <c r="E789" s="5" t="s">
        <v>74</v>
      </c>
    </row>
    <row r="790" customHeight="1" spans="1:5">
      <c r="A790" s="5">
        <v>788</v>
      </c>
      <c r="B790" s="5" t="s">
        <v>541</v>
      </c>
      <c r="C790" s="7" t="s">
        <v>2870</v>
      </c>
      <c r="D790" s="7" t="s">
        <v>2871</v>
      </c>
      <c r="E790" s="5" t="s">
        <v>74</v>
      </c>
    </row>
    <row r="791" customHeight="1" spans="1:5">
      <c r="A791" s="5">
        <v>789</v>
      </c>
      <c r="B791" s="5" t="s">
        <v>541</v>
      </c>
      <c r="C791" s="7" t="s">
        <v>2872</v>
      </c>
      <c r="D791" s="7" t="s">
        <v>2873</v>
      </c>
      <c r="E791" s="5" t="s">
        <v>74</v>
      </c>
    </row>
    <row r="792" customHeight="1" spans="1:5">
      <c r="A792" s="5">
        <v>790</v>
      </c>
      <c r="B792" s="5" t="s">
        <v>541</v>
      </c>
      <c r="C792" s="7" t="s">
        <v>2874</v>
      </c>
      <c r="D792" s="7" t="s">
        <v>2875</v>
      </c>
      <c r="E792" s="5" t="s">
        <v>74</v>
      </c>
    </row>
    <row r="793" customHeight="1" spans="1:5">
      <c r="A793" s="5">
        <v>791</v>
      </c>
      <c r="B793" s="5" t="s">
        <v>541</v>
      </c>
      <c r="C793" s="7" t="s">
        <v>2876</v>
      </c>
      <c r="D793" s="7" t="s">
        <v>2877</v>
      </c>
      <c r="E793" s="5" t="s">
        <v>74</v>
      </c>
    </row>
    <row r="794" customHeight="1" spans="1:5">
      <c r="A794" s="5">
        <v>792</v>
      </c>
      <c r="B794" s="5" t="s">
        <v>541</v>
      </c>
      <c r="C794" s="7" t="s">
        <v>2878</v>
      </c>
      <c r="D794" s="7" t="s">
        <v>2831</v>
      </c>
      <c r="E794" s="5" t="s">
        <v>74</v>
      </c>
    </row>
    <row r="795" customHeight="1" spans="1:5">
      <c r="A795" s="5">
        <v>793</v>
      </c>
      <c r="B795" s="5" t="s">
        <v>541</v>
      </c>
      <c r="C795" s="7" t="s">
        <v>2879</v>
      </c>
      <c r="D795" s="7" t="s">
        <v>2880</v>
      </c>
      <c r="E795" s="5" t="s">
        <v>74</v>
      </c>
    </row>
    <row r="796" customHeight="1" spans="1:5">
      <c r="A796" s="5">
        <v>794</v>
      </c>
      <c r="B796" s="5" t="s">
        <v>541</v>
      </c>
      <c r="C796" s="7" t="s">
        <v>2881</v>
      </c>
      <c r="D796" s="7" t="s">
        <v>2882</v>
      </c>
      <c r="E796" s="5" t="s">
        <v>74</v>
      </c>
    </row>
    <row r="797" customHeight="1" spans="1:5">
      <c r="A797" s="5">
        <v>795</v>
      </c>
      <c r="B797" s="5" t="s">
        <v>541</v>
      </c>
      <c r="C797" s="7" t="s">
        <v>2883</v>
      </c>
      <c r="D797" s="7" t="s">
        <v>2884</v>
      </c>
      <c r="E797" s="5" t="s">
        <v>270</v>
      </c>
    </row>
    <row r="798" customHeight="1" spans="1:5">
      <c r="A798" s="5">
        <v>796</v>
      </c>
      <c r="B798" s="5" t="s">
        <v>541</v>
      </c>
      <c r="C798" s="7" t="s">
        <v>2885</v>
      </c>
      <c r="D798" s="7" t="s">
        <v>2886</v>
      </c>
      <c r="E798" s="5" t="s">
        <v>270</v>
      </c>
    </row>
    <row r="799" customHeight="1" spans="1:5">
      <c r="A799" s="5">
        <v>797</v>
      </c>
      <c r="B799" s="5" t="s">
        <v>541</v>
      </c>
      <c r="C799" s="7" t="s">
        <v>2887</v>
      </c>
      <c r="D799" s="7" t="s">
        <v>2888</v>
      </c>
      <c r="E799" s="5" t="s">
        <v>270</v>
      </c>
    </row>
    <row r="800" customHeight="1" spans="1:5">
      <c r="A800" s="5">
        <v>798</v>
      </c>
      <c r="B800" s="5" t="s">
        <v>541</v>
      </c>
      <c r="C800" s="7" t="s">
        <v>2889</v>
      </c>
      <c r="D800" s="7" t="s">
        <v>2890</v>
      </c>
      <c r="E800" s="5" t="s">
        <v>270</v>
      </c>
    </row>
    <row r="801" customHeight="1" spans="1:5">
      <c r="A801" s="5">
        <v>799</v>
      </c>
      <c r="B801" s="5" t="s">
        <v>541</v>
      </c>
      <c r="C801" s="7" t="s">
        <v>2891</v>
      </c>
      <c r="D801" s="7" t="s">
        <v>2892</v>
      </c>
      <c r="E801" s="5" t="s">
        <v>270</v>
      </c>
    </row>
    <row r="802" customHeight="1" spans="1:5">
      <c r="A802" s="5">
        <v>800</v>
      </c>
      <c r="B802" s="5" t="s">
        <v>541</v>
      </c>
      <c r="C802" s="7" t="s">
        <v>2893</v>
      </c>
      <c r="D802" s="7" t="s">
        <v>2894</v>
      </c>
      <c r="E802" s="5" t="s">
        <v>270</v>
      </c>
    </row>
    <row r="803" customHeight="1" spans="1:5">
      <c r="A803" s="5">
        <v>801</v>
      </c>
      <c r="B803" s="5" t="s">
        <v>541</v>
      </c>
      <c r="C803" s="7" t="s">
        <v>2895</v>
      </c>
      <c r="D803" s="7" t="s">
        <v>2896</v>
      </c>
      <c r="E803" s="5" t="s">
        <v>270</v>
      </c>
    </row>
    <row r="804" customHeight="1" spans="1:5">
      <c r="A804" s="5">
        <v>802</v>
      </c>
      <c r="B804" s="5" t="s">
        <v>541</v>
      </c>
      <c r="C804" s="7" t="s">
        <v>2897</v>
      </c>
      <c r="D804" s="7" t="s">
        <v>2898</v>
      </c>
      <c r="E804" s="5" t="s">
        <v>270</v>
      </c>
    </row>
    <row r="805" customHeight="1" spans="1:5">
      <c r="A805" s="5">
        <v>803</v>
      </c>
      <c r="B805" s="5" t="s">
        <v>541</v>
      </c>
      <c r="C805" s="7" t="s">
        <v>2899</v>
      </c>
      <c r="D805" s="7" t="s">
        <v>2900</v>
      </c>
      <c r="E805" s="5" t="s">
        <v>270</v>
      </c>
    </row>
    <row r="806" customHeight="1" spans="1:5">
      <c r="A806" s="5">
        <v>804</v>
      </c>
      <c r="B806" s="5" t="s">
        <v>541</v>
      </c>
      <c r="C806" s="7" t="s">
        <v>2901</v>
      </c>
      <c r="D806" s="7" t="s">
        <v>2902</v>
      </c>
      <c r="E806" s="5" t="s">
        <v>270</v>
      </c>
    </row>
    <row r="807" customHeight="1" spans="1:5">
      <c r="A807" s="5">
        <v>805</v>
      </c>
      <c r="B807" s="5" t="s">
        <v>541</v>
      </c>
      <c r="C807" s="7" t="s">
        <v>2903</v>
      </c>
      <c r="D807" s="7" t="s">
        <v>2904</v>
      </c>
      <c r="E807" s="5" t="s">
        <v>270</v>
      </c>
    </row>
    <row r="808" customHeight="1" spans="1:5">
      <c r="A808" s="5">
        <v>806</v>
      </c>
      <c r="B808" s="5" t="s">
        <v>541</v>
      </c>
      <c r="C808" s="7" t="s">
        <v>2905</v>
      </c>
      <c r="D808" s="7" t="s">
        <v>2906</v>
      </c>
      <c r="E808" s="5" t="s">
        <v>270</v>
      </c>
    </row>
    <row r="809" customHeight="1" spans="1:5">
      <c r="A809" s="5">
        <v>807</v>
      </c>
      <c r="B809" s="5" t="s">
        <v>541</v>
      </c>
      <c r="C809" s="7" t="s">
        <v>2907</v>
      </c>
      <c r="D809" s="7" t="s">
        <v>2908</v>
      </c>
      <c r="E809" s="5" t="s">
        <v>270</v>
      </c>
    </row>
    <row r="810" customHeight="1" spans="1:5">
      <c r="A810" s="5">
        <v>808</v>
      </c>
      <c r="B810" s="5" t="s">
        <v>541</v>
      </c>
      <c r="C810" s="7" t="s">
        <v>2909</v>
      </c>
      <c r="D810" s="7" t="s">
        <v>2910</v>
      </c>
      <c r="E810" s="5" t="s">
        <v>270</v>
      </c>
    </row>
    <row r="811" customHeight="1" spans="1:5">
      <c r="A811" s="5">
        <v>809</v>
      </c>
      <c r="B811" s="5" t="s">
        <v>541</v>
      </c>
      <c r="C811" s="7" t="s">
        <v>2911</v>
      </c>
      <c r="D811" s="7" t="s">
        <v>2912</v>
      </c>
      <c r="E811" s="5" t="s">
        <v>270</v>
      </c>
    </row>
    <row r="812" customHeight="1" spans="1:5">
      <c r="A812" s="5">
        <v>810</v>
      </c>
      <c r="B812" s="5" t="s">
        <v>541</v>
      </c>
      <c r="C812" s="7" t="s">
        <v>2913</v>
      </c>
      <c r="D812" s="7" t="s">
        <v>2914</v>
      </c>
      <c r="E812" s="5" t="s">
        <v>270</v>
      </c>
    </row>
    <row r="813" customHeight="1" spans="1:5">
      <c r="A813" s="5">
        <v>811</v>
      </c>
      <c r="B813" s="5" t="s">
        <v>541</v>
      </c>
      <c r="C813" s="7" t="s">
        <v>2915</v>
      </c>
      <c r="D813" s="7" t="s">
        <v>2916</v>
      </c>
      <c r="E813" s="5" t="s">
        <v>270</v>
      </c>
    </row>
    <row r="814" customHeight="1" spans="1:5">
      <c r="A814" s="5">
        <v>812</v>
      </c>
      <c r="B814" s="5" t="s">
        <v>541</v>
      </c>
      <c r="C814" s="7" t="s">
        <v>2917</v>
      </c>
      <c r="D814" s="7" t="s">
        <v>2839</v>
      </c>
      <c r="E814" s="5" t="s">
        <v>270</v>
      </c>
    </row>
    <row r="815" customHeight="1" spans="1:5">
      <c r="A815" s="5">
        <v>813</v>
      </c>
      <c r="B815" s="5" t="s">
        <v>541</v>
      </c>
      <c r="C815" s="7" t="s">
        <v>2918</v>
      </c>
      <c r="D815" s="7" t="s">
        <v>2919</v>
      </c>
      <c r="E815" s="5" t="s">
        <v>270</v>
      </c>
    </row>
    <row r="816" customHeight="1" spans="1:5">
      <c r="A816" s="5">
        <v>814</v>
      </c>
      <c r="B816" s="5" t="s">
        <v>541</v>
      </c>
      <c r="C816" s="7" t="s">
        <v>2920</v>
      </c>
      <c r="D816" s="7" t="s">
        <v>2921</v>
      </c>
      <c r="E816" s="5" t="s">
        <v>270</v>
      </c>
    </row>
    <row r="817" customHeight="1" spans="1:5">
      <c r="A817" s="5">
        <v>815</v>
      </c>
      <c r="B817" s="5" t="s">
        <v>541</v>
      </c>
      <c r="C817" s="7" t="s">
        <v>2922</v>
      </c>
      <c r="D817" s="7" t="s">
        <v>2923</v>
      </c>
      <c r="E817" s="5" t="s">
        <v>270</v>
      </c>
    </row>
    <row r="818" customHeight="1" spans="1:5">
      <c r="A818" s="5">
        <v>816</v>
      </c>
      <c r="B818" s="5" t="s">
        <v>541</v>
      </c>
      <c r="C818" s="7" t="s">
        <v>2924</v>
      </c>
      <c r="D818" s="7" t="s">
        <v>2925</v>
      </c>
      <c r="E818" s="5" t="s">
        <v>270</v>
      </c>
    </row>
    <row r="819" customHeight="1" spans="1:5">
      <c r="A819" s="5">
        <v>817</v>
      </c>
      <c r="B819" s="5" t="s">
        <v>541</v>
      </c>
      <c r="C819" s="7" t="s">
        <v>2926</v>
      </c>
      <c r="D819" s="7" t="s">
        <v>2927</v>
      </c>
      <c r="E819" s="5" t="s">
        <v>270</v>
      </c>
    </row>
    <row r="820" customHeight="1" spans="1:5">
      <c r="A820" s="5">
        <v>818</v>
      </c>
      <c r="B820" s="5" t="s">
        <v>541</v>
      </c>
      <c r="C820" s="7" t="s">
        <v>2928</v>
      </c>
      <c r="D820" s="7" t="s">
        <v>2929</v>
      </c>
      <c r="E820" s="5" t="s">
        <v>270</v>
      </c>
    </row>
    <row r="821" customHeight="1" spans="1:5">
      <c r="A821" s="5">
        <v>819</v>
      </c>
      <c r="B821" s="5" t="s">
        <v>541</v>
      </c>
      <c r="C821" s="7" t="s">
        <v>2930</v>
      </c>
      <c r="D821" s="7" t="s">
        <v>2931</v>
      </c>
      <c r="E821" s="5" t="s">
        <v>270</v>
      </c>
    </row>
    <row r="822" customHeight="1" spans="1:5">
      <c r="A822" s="5">
        <v>820</v>
      </c>
      <c r="B822" s="5" t="s">
        <v>541</v>
      </c>
      <c r="C822" s="7" t="s">
        <v>2932</v>
      </c>
      <c r="D822" s="7" t="s">
        <v>2933</v>
      </c>
      <c r="E822" s="5" t="s">
        <v>270</v>
      </c>
    </row>
    <row r="823" customHeight="1" spans="1:5">
      <c r="A823" s="5">
        <v>821</v>
      </c>
      <c r="B823" s="5" t="s">
        <v>541</v>
      </c>
      <c r="C823" s="7" t="s">
        <v>2934</v>
      </c>
      <c r="D823" s="7" t="s">
        <v>2935</v>
      </c>
      <c r="E823" s="5" t="s">
        <v>270</v>
      </c>
    </row>
    <row r="824" customHeight="1" spans="1:5">
      <c r="A824" s="5">
        <v>822</v>
      </c>
      <c r="B824" s="5" t="s">
        <v>541</v>
      </c>
      <c r="C824" s="7" t="s">
        <v>2936</v>
      </c>
      <c r="D824" s="7" t="s">
        <v>2937</v>
      </c>
      <c r="E824" s="5" t="s">
        <v>270</v>
      </c>
    </row>
    <row r="825" customHeight="1" spans="1:5">
      <c r="A825" s="5">
        <v>823</v>
      </c>
      <c r="B825" s="5" t="s">
        <v>541</v>
      </c>
      <c r="C825" s="7" t="s">
        <v>2938</v>
      </c>
      <c r="D825" s="7" t="s">
        <v>2931</v>
      </c>
      <c r="E825" s="5" t="s">
        <v>270</v>
      </c>
    </row>
    <row r="826" customHeight="1" spans="1:5">
      <c r="A826" s="5">
        <v>824</v>
      </c>
      <c r="B826" s="5" t="s">
        <v>541</v>
      </c>
      <c r="C826" s="7" t="s">
        <v>2939</v>
      </c>
      <c r="D826" s="7" t="s">
        <v>2940</v>
      </c>
      <c r="E826" s="5" t="s">
        <v>270</v>
      </c>
    </row>
    <row r="827" customHeight="1" spans="1:5">
      <c r="A827" s="5">
        <v>825</v>
      </c>
      <c r="B827" s="5" t="s">
        <v>541</v>
      </c>
      <c r="C827" s="7" t="s">
        <v>2941</v>
      </c>
      <c r="D827" s="7" t="s">
        <v>2942</v>
      </c>
      <c r="E827" s="5" t="s">
        <v>270</v>
      </c>
    </row>
    <row r="828" customHeight="1" spans="1:5">
      <c r="A828" s="5">
        <v>826</v>
      </c>
      <c r="B828" s="5" t="s">
        <v>541</v>
      </c>
      <c r="C828" s="7" t="s">
        <v>2943</v>
      </c>
      <c r="D828" s="7" t="s">
        <v>2944</v>
      </c>
      <c r="E828" s="5" t="s">
        <v>270</v>
      </c>
    </row>
    <row r="829" customHeight="1" spans="1:5">
      <c r="A829" s="5">
        <v>827</v>
      </c>
      <c r="B829" s="5" t="s">
        <v>541</v>
      </c>
      <c r="C829" s="7" t="s">
        <v>2945</v>
      </c>
      <c r="D829" s="7" t="s">
        <v>2946</v>
      </c>
      <c r="E829" s="5" t="s">
        <v>270</v>
      </c>
    </row>
    <row r="830" customHeight="1" spans="1:5">
      <c r="A830" s="5">
        <v>828</v>
      </c>
      <c r="B830" s="5" t="s">
        <v>541</v>
      </c>
      <c r="C830" s="7" t="s">
        <v>2947</v>
      </c>
      <c r="D830" s="7" t="s">
        <v>2948</v>
      </c>
      <c r="E830" s="5" t="s">
        <v>270</v>
      </c>
    </row>
    <row r="831" customHeight="1" spans="1:5">
      <c r="A831" s="5">
        <v>829</v>
      </c>
      <c r="B831" s="5" t="s">
        <v>541</v>
      </c>
      <c r="C831" s="7" t="s">
        <v>2949</v>
      </c>
      <c r="D831" s="7" t="s">
        <v>2950</v>
      </c>
      <c r="E831" s="5" t="s">
        <v>270</v>
      </c>
    </row>
    <row r="832" customHeight="1" spans="1:5">
      <c r="A832" s="5">
        <v>830</v>
      </c>
      <c r="B832" s="5" t="s">
        <v>541</v>
      </c>
      <c r="C832" s="7" t="s">
        <v>2951</v>
      </c>
      <c r="D832" s="7" t="s">
        <v>2952</v>
      </c>
      <c r="E832" s="5" t="s">
        <v>270</v>
      </c>
    </row>
    <row r="833" customHeight="1" spans="1:5">
      <c r="A833" s="5">
        <v>831</v>
      </c>
      <c r="B833" s="5" t="s">
        <v>541</v>
      </c>
      <c r="C833" s="7" t="s">
        <v>2953</v>
      </c>
      <c r="D833" s="7" t="s">
        <v>2954</v>
      </c>
      <c r="E833" s="5" t="s">
        <v>270</v>
      </c>
    </row>
    <row r="834" customHeight="1" spans="1:5">
      <c r="A834" s="5">
        <v>832</v>
      </c>
      <c r="B834" s="5" t="s">
        <v>541</v>
      </c>
      <c r="C834" s="7" t="s">
        <v>2955</v>
      </c>
      <c r="D834" s="7" t="s">
        <v>2944</v>
      </c>
      <c r="E834" s="5" t="s">
        <v>270</v>
      </c>
    </row>
    <row r="835" customHeight="1" spans="1:5">
      <c r="A835" s="5">
        <v>833</v>
      </c>
      <c r="B835" s="5" t="s">
        <v>541</v>
      </c>
      <c r="C835" s="7" t="s">
        <v>2956</v>
      </c>
      <c r="D835" s="7" t="s">
        <v>2957</v>
      </c>
      <c r="E835" s="5" t="s">
        <v>270</v>
      </c>
    </row>
    <row r="836" customHeight="1" spans="1:5">
      <c r="A836" s="5">
        <v>834</v>
      </c>
      <c r="B836" s="5" t="s">
        <v>541</v>
      </c>
      <c r="C836" s="7" t="s">
        <v>2958</v>
      </c>
      <c r="D836" s="7" t="s">
        <v>2959</v>
      </c>
      <c r="E836" s="5" t="s">
        <v>270</v>
      </c>
    </row>
    <row r="837" customHeight="1" spans="1:5">
      <c r="A837" s="5">
        <v>835</v>
      </c>
      <c r="B837" s="5" t="s">
        <v>541</v>
      </c>
      <c r="C837" s="7" t="s">
        <v>2960</v>
      </c>
      <c r="D837" s="7" t="s">
        <v>2961</v>
      </c>
      <c r="E837" s="5" t="s">
        <v>270</v>
      </c>
    </row>
    <row r="838" customHeight="1" spans="1:5">
      <c r="A838" s="5">
        <v>836</v>
      </c>
      <c r="B838" s="5" t="s">
        <v>541</v>
      </c>
      <c r="C838" s="7" t="s">
        <v>2962</v>
      </c>
      <c r="D838" s="7" t="s">
        <v>2831</v>
      </c>
      <c r="E838" s="5" t="s">
        <v>270</v>
      </c>
    </row>
    <row r="839" customHeight="1" spans="1:5">
      <c r="A839" s="5">
        <v>837</v>
      </c>
      <c r="B839" s="5" t="s">
        <v>541</v>
      </c>
      <c r="C839" s="7" t="s">
        <v>2963</v>
      </c>
      <c r="D839" s="7" t="s">
        <v>2964</v>
      </c>
      <c r="E839" s="5" t="s">
        <v>270</v>
      </c>
    </row>
    <row r="840" customHeight="1" spans="1:5">
      <c r="A840" s="5">
        <v>838</v>
      </c>
      <c r="B840" s="5" t="s">
        <v>541</v>
      </c>
      <c r="C840" s="7" t="s">
        <v>2965</v>
      </c>
      <c r="D840" s="7" t="s">
        <v>2966</v>
      </c>
      <c r="E840" s="5" t="s">
        <v>270</v>
      </c>
    </row>
    <row r="841" customHeight="1" spans="1:5">
      <c r="A841" s="5">
        <v>839</v>
      </c>
      <c r="B841" s="5" t="s">
        <v>541</v>
      </c>
      <c r="C841" s="7" t="s">
        <v>2967</v>
      </c>
      <c r="D841" s="7" t="s">
        <v>2968</v>
      </c>
      <c r="E841" s="5" t="s">
        <v>270</v>
      </c>
    </row>
    <row r="842" customHeight="1" spans="1:5">
      <c r="A842" s="5">
        <v>840</v>
      </c>
      <c r="B842" s="5" t="s">
        <v>541</v>
      </c>
      <c r="C842" s="7" t="s">
        <v>2969</v>
      </c>
      <c r="D842" s="7" t="s">
        <v>2970</v>
      </c>
      <c r="E842" s="5" t="s">
        <v>270</v>
      </c>
    </row>
    <row r="843" customHeight="1" spans="1:5">
      <c r="A843" s="5">
        <v>841</v>
      </c>
      <c r="B843" s="5" t="s">
        <v>541</v>
      </c>
      <c r="C843" s="7" t="s">
        <v>2971</v>
      </c>
      <c r="D843" s="7" t="s">
        <v>2972</v>
      </c>
      <c r="E843" s="5" t="s">
        <v>270</v>
      </c>
    </row>
    <row r="844" customHeight="1" spans="1:5">
      <c r="A844" s="5">
        <v>842</v>
      </c>
      <c r="B844" s="5" t="s">
        <v>541</v>
      </c>
      <c r="C844" s="7" t="s">
        <v>2973</v>
      </c>
      <c r="D844" s="7" t="s">
        <v>2974</v>
      </c>
      <c r="E844" s="5" t="s">
        <v>270</v>
      </c>
    </row>
    <row r="845" customHeight="1" spans="1:5">
      <c r="A845" s="5">
        <v>843</v>
      </c>
      <c r="B845" s="5" t="s">
        <v>541</v>
      </c>
      <c r="C845" s="7" t="s">
        <v>2975</v>
      </c>
      <c r="D845" s="7" t="s">
        <v>2976</v>
      </c>
      <c r="E845" s="5" t="s">
        <v>270</v>
      </c>
    </row>
    <row r="846" customHeight="1" spans="1:5">
      <c r="A846" s="5">
        <v>844</v>
      </c>
      <c r="B846" s="5" t="s">
        <v>541</v>
      </c>
      <c r="C846" s="7" t="s">
        <v>2977</v>
      </c>
      <c r="D846" s="7" t="s">
        <v>2978</v>
      </c>
      <c r="E846" s="5" t="s">
        <v>270</v>
      </c>
    </row>
    <row r="847" customHeight="1" spans="1:5">
      <c r="A847" s="5">
        <v>845</v>
      </c>
      <c r="B847" s="5" t="s">
        <v>541</v>
      </c>
      <c r="C847" s="7" t="s">
        <v>2979</v>
      </c>
      <c r="D847" s="7" t="s">
        <v>2980</v>
      </c>
      <c r="E847" s="5" t="s">
        <v>270</v>
      </c>
    </row>
    <row r="848" customHeight="1" spans="1:5">
      <c r="A848" s="5">
        <v>846</v>
      </c>
      <c r="B848" s="5" t="s">
        <v>541</v>
      </c>
      <c r="C848" s="7" t="s">
        <v>2981</v>
      </c>
      <c r="D848" s="7" t="s">
        <v>2916</v>
      </c>
      <c r="E848" s="5" t="s">
        <v>270</v>
      </c>
    </row>
    <row r="849" customHeight="1" spans="1:5">
      <c r="A849" s="5">
        <v>847</v>
      </c>
      <c r="B849" s="5" t="s">
        <v>541</v>
      </c>
      <c r="C849" s="7" t="s">
        <v>2982</v>
      </c>
      <c r="D849" s="7" t="s">
        <v>2931</v>
      </c>
      <c r="E849" s="5" t="s">
        <v>270</v>
      </c>
    </row>
    <row r="850" customHeight="1" spans="1:5">
      <c r="A850" s="5">
        <v>848</v>
      </c>
      <c r="B850" s="5" t="s">
        <v>541</v>
      </c>
      <c r="C850" s="7" t="s">
        <v>2983</v>
      </c>
      <c r="D850" s="7" t="s">
        <v>2984</v>
      </c>
      <c r="E850" s="5" t="s">
        <v>270</v>
      </c>
    </row>
    <row r="851" customHeight="1" spans="1:5">
      <c r="A851" s="5">
        <v>849</v>
      </c>
      <c r="B851" s="5" t="s">
        <v>541</v>
      </c>
      <c r="C851" s="7" t="s">
        <v>2985</v>
      </c>
      <c r="D851" s="7" t="s">
        <v>2986</v>
      </c>
      <c r="E851" s="5" t="s">
        <v>270</v>
      </c>
    </row>
    <row r="852" customHeight="1" spans="1:5">
      <c r="A852" s="5">
        <v>850</v>
      </c>
      <c r="B852" s="5" t="s">
        <v>541</v>
      </c>
      <c r="C852" s="7" t="s">
        <v>2987</v>
      </c>
      <c r="D852" s="7" t="s">
        <v>2988</v>
      </c>
      <c r="E852" s="5" t="s">
        <v>270</v>
      </c>
    </row>
    <row r="853" customHeight="1" spans="1:5">
      <c r="A853" s="5">
        <v>851</v>
      </c>
      <c r="B853" s="5" t="s">
        <v>541</v>
      </c>
      <c r="C853" s="7" t="s">
        <v>2989</v>
      </c>
      <c r="D853" s="7" t="s">
        <v>2990</v>
      </c>
      <c r="E853" s="5" t="s">
        <v>270</v>
      </c>
    </row>
    <row r="854" customHeight="1" spans="1:5">
      <c r="A854" s="5">
        <v>852</v>
      </c>
      <c r="B854" s="5" t="s">
        <v>541</v>
      </c>
      <c r="C854" s="7" t="s">
        <v>2991</v>
      </c>
      <c r="D854" s="7" t="s">
        <v>2931</v>
      </c>
      <c r="E854" s="5" t="s">
        <v>270</v>
      </c>
    </row>
    <row r="855" customHeight="1" spans="1:5">
      <c r="A855" s="5">
        <v>853</v>
      </c>
      <c r="B855" s="5" t="s">
        <v>541</v>
      </c>
      <c r="C855" s="7" t="s">
        <v>2992</v>
      </c>
      <c r="D855" s="7" t="s">
        <v>2944</v>
      </c>
      <c r="E855" s="5" t="s">
        <v>270</v>
      </c>
    </row>
    <row r="856" customHeight="1" spans="1:5">
      <c r="A856" s="5">
        <v>854</v>
      </c>
      <c r="B856" s="5" t="s">
        <v>541</v>
      </c>
      <c r="C856" s="7" t="s">
        <v>2993</v>
      </c>
      <c r="D856" s="7" t="s">
        <v>2994</v>
      </c>
      <c r="E856" s="5" t="s">
        <v>270</v>
      </c>
    </row>
    <row r="857" customHeight="1" spans="1:5">
      <c r="A857" s="5">
        <v>855</v>
      </c>
      <c r="B857" s="5" t="s">
        <v>541</v>
      </c>
      <c r="C857" s="7" t="s">
        <v>2995</v>
      </c>
      <c r="D857" s="7" t="s">
        <v>2996</v>
      </c>
      <c r="E857" s="5" t="s">
        <v>270</v>
      </c>
    </row>
    <row r="858" customHeight="1" spans="1:5">
      <c r="A858" s="5">
        <v>856</v>
      </c>
      <c r="B858" s="5" t="s">
        <v>541</v>
      </c>
      <c r="C858" s="7" t="s">
        <v>2997</v>
      </c>
      <c r="D858" s="7" t="s">
        <v>2998</v>
      </c>
      <c r="E858" s="5" t="s">
        <v>270</v>
      </c>
    </row>
    <row r="859" customHeight="1" spans="1:5">
      <c r="A859" s="5">
        <v>857</v>
      </c>
      <c r="B859" s="5" t="s">
        <v>541</v>
      </c>
      <c r="C859" s="7" t="s">
        <v>2999</v>
      </c>
      <c r="D859" s="7" t="s">
        <v>3000</v>
      </c>
      <c r="E859" s="5" t="s">
        <v>270</v>
      </c>
    </row>
    <row r="860" customHeight="1" spans="1:5">
      <c r="A860" s="5">
        <v>858</v>
      </c>
      <c r="B860" s="5" t="s">
        <v>541</v>
      </c>
      <c r="C860" s="7" t="s">
        <v>3001</v>
      </c>
      <c r="D860" s="7" t="s">
        <v>3002</v>
      </c>
      <c r="E860" s="5" t="s">
        <v>270</v>
      </c>
    </row>
    <row r="861" customHeight="1" spans="1:5">
      <c r="A861" s="5">
        <v>859</v>
      </c>
      <c r="B861" s="5" t="s">
        <v>541</v>
      </c>
      <c r="C861" s="7" t="s">
        <v>3003</v>
      </c>
      <c r="D861" s="7" t="s">
        <v>2827</v>
      </c>
      <c r="E861" s="5" t="s">
        <v>270</v>
      </c>
    </row>
    <row r="862" customHeight="1" spans="1:5">
      <c r="A862" s="5">
        <v>860</v>
      </c>
      <c r="B862" s="5" t="s">
        <v>541</v>
      </c>
      <c r="C862" s="7" t="s">
        <v>3004</v>
      </c>
      <c r="D862" s="7" t="s">
        <v>3005</v>
      </c>
      <c r="E862" s="5" t="s">
        <v>270</v>
      </c>
    </row>
    <row r="863" customHeight="1" spans="1:5">
      <c r="A863" s="5">
        <v>861</v>
      </c>
      <c r="B863" s="5" t="s">
        <v>541</v>
      </c>
      <c r="C863" s="7" t="s">
        <v>3006</v>
      </c>
      <c r="D863" s="7" t="s">
        <v>3007</v>
      </c>
      <c r="E863" s="5" t="s">
        <v>270</v>
      </c>
    </row>
    <row r="864" customHeight="1" spans="1:5">
      <c r="A864" s="5">
        <v>862</v>
      </c>
      <c r="B864" s="5" t="s">
        <v>541</v>
      </c>
      <c r="C864" s="7" t="s">
        <v>3008</v>
      </c>
      <c r="D864" s="7" t="s">
        <v>3009</v>
      </c>
      <c r="E864" s="5" t="s">
        <v>270</v>
      </c>
    </row>
    <row r="865" customHeight="1" spans="1:5">
      <c r="A865" s="5">
        <v>863</v>
      </c>
      <c r="B865" s="5" t="s">
        <v>541</v>
      </c>
      <c r="C865" s="7" t="s">
        <v>3010</v>
      </c>
      <c r="D865" s="7" t="s">
        <v>3011</v>
      </c>
      <c r="E865" s="5" t="s">
        <v>270</v>
      </c>
    </row>
    <row r="866" customHeight="1" spans="1:5">
      <c r="A866" s="5">
        <v>864</v>
      </c>
      <c r="B866" s="5" t="s">
        <v>541</v>
      </c>
      <c r="C866" s="7" t="s">
        <v>3012</v>
      </c>
      <c r="D866" s="7" t="s">
        <v>3013</v>
      </c>
      <c r="E866" s="5" t="s">
        <v>270</v>
      </c>
    </row>
    <row r="867" customHeight="1" spans="1:5">
      <c r="A867" s="5">
        <v>865</v>
      </c>
      <c r="B867" s="5" t="s">
        <v>541</v>
      </c>
      <c r="C867" s="7" t="s">
        <v>3014</v>
      </c>
      <c r="D867" s="7" t="s">
        <v>3015</v>
      </c>
      <c r="E867" s="5" t="s">
        <v>270</v>
      </c>
    </row>
    <row r="868" customHeight="1" spans="1:5">
      <c r="A868" s="5">
        <v>866</v>
      </c>
      <c r="B868" s="5" t="s">
        <v>541</v>
      </c>
      <c r="C868" s="7" t="s">
        <v>3016</v>
      </c>
      <c r="D868" s="7" t="s">
        <v>3017</v>
      </c>
      <c r="E868" s="5" t="s">
        <v>270</v>
      </c>
    </row>
    <row r="869" customHeight="1" spans="1:5">
      <c r="A869" s="5">
        <v>867</v>
      </c>
      <c r="B869" s="5" t="s">
        <v>541</v>
      </c>
      <c r="C869" s="7" t="s">
        <v>3018</v>
      </c>
      <c r="D869" s="7" t="s">
        <v>3019</v>
      </c>
      <c r="E869" s="5" t="s">
        <v>270</v>
      </c>
    </row>
    <row r="870" customHeight="1" spans="1:5">
      <c r="A870" s="5">
        <v>868</v>
      </c>
      <c r="B870" s="5" t="s">
        <v>541</v>
      </c>
      <c r="C870" s="7" t="s">
        <v>3020</v>
      </c>
      <c r="D870" s="7" t="s">
        <v>3021</v>
      </c>
      <c r="E870" s="5" t="s">
        <v>270</v>
      </c>
    </row>
    <row r="871" customHeight="1" spans="1:5">
      <c r="A871" s="5">
        <v>869</v>
      </c>
      <c r="B871" s="5" t="s">
        <v>541</v>
      </c>
      <c r="C871" s="7" t="s">
        <v>3022</v>
      </c>
      <c r="D871" s="7" t="s">
        <v>2916</v>
      </c>
      <c r="E871" s="5" t="s">
        <v>270</v>
      </c>
    </row>
    <row r="872" customHeight="1" spans="1:5">
      <c r="A872" s="5">
        <v>870</v>
      </c>
      <c r="B872" s="5" t="s">
        <v>541</v>
      </c>
      <c r="C872" s="7" t="s">
        <v>3023</v>
      </c>
      <c r="D872" s="7" t="s">
        <v>3024</v>
      </c>
      <c r="E872" s="5" t="s">
        <v>270</v>
      </c>
    </row>
    <row r="873" customHeight="1" spans="1:5">
      <c r="A873" s="5">
        <v>871</v>
      </c>
      <c r="B873" s="5" t="s">
        <v>541</v>
      </c>
      <c r="C873" s="7" t="s">
        <v>3025</v>
      </c>
      <c r="D873" s="7" t="s">
        <v>3026</v>
      </c>
      <c r="E873" s="5" t="s">
        <v>270</v>
      </c>
    </row>
    <row r="874" customHeight="1" spans="1:5">
      <c r="A874" s="5">
        <v>872</v>
      </c>
      <c r="B874" s="5" t="s">
        <v>541</v>
      </c>
      <c r="C874" s="7" t="s">
        <v>3027</v>
      </c>
      <c r="D874" s="7" t="s">
        <v>3028</v>
      </c>
      <c r="E874" s="5" t="s">
        <v>270</v>
      </c>
    </row>
    <row r="875" customHeight="1" spans="1:5">
      <c r="A875" s="5">
        <v>873</v>
      </c>
      <c r="B875" s="5" t="s">
        <v>541</v>
      </c>
      <c r="C875" s="7" t="s">
        <v>3029</v>
      </c>
      <c r="D875" s="7" t="s">
        <v>2916</v>
      </c>
      <c r="E875" s="5" t="s">
        <v>270</v>
      </c>
    </row>
    <row r="876" customHeight="1" spans="1:5">
      <c r="A876" s="5">
        <v>874</v>
      </c>
      <c r="B876" s="5" t="s">
        <v>541</v>
      </c>
      <c r="C876" s="7" t="s">
        <v>3030</v>
      </c>
      <c r="D876" s="7" t="s">
        <v>3031</v>
      </c>
      <c r="E876" s="5" t="s">
        <v>270</v>
      </c>
    </row>
    <row r="877" customHeight="1" spans="1:5">
      <c r="A877" s="5">
        <v>875</v>
      </c>
      <c r="B877" s="5" t="s">
        <v>541</v>
      </c>
      <c r="C877" s="7" t="s">
        <v>3032</v>
      </c>
      <c r="D877" s="7" t="s">
        <v>3033</v>
      </c>
      <c r="E877" s="5" t="s">
        <v>270</v>
      </c>
    </row>
    <row r="878" customHeight="1" spans="1:5">
      <c r="A878" s="5">
        <v>876</v>
      </c>
      <c r="B878" s="5" t="s">
        <v>541</v>
      </c>
      <c r="C878" s="7" t="s">
        <v>3034</v>
      </c>
      <c r="D878" s="7" t="s">
        <v>3035</v>
      </c>
      <c r="E878" s="5" t="s">
        <v>270</v>
      </c>
    </row>
    <row r="879" customHeight="1" spans="1:5">
      <c r="A879" s="5">
        <v>877</v>
      </c>
      <c r="B879" s="5" t="s">
        <v>541</v>
      </c>
      <c r="C879" s="7" t="s">
        <v>3036</v>
      </c>
      <c r="D879" s="7" t="s">
        <v>3037</v>
      </c>
      <c r="E879" s="5" t="s">
        <v>270</v>
      </c>
    </row>
    <row r="880" customHeight="1" spans="1:5">
      <c r="A880" s="5">
        <v>878</v>
      </c>
      <c r="B880" s="5" t="s">
        <v>541</v>
      </c>
      <c r="C880" s="7" t="s">
        <v>3038</v>
      </c>
      <c r="D880" s="7" t="s">
        <v>2959</v>
      </c>
      <c r="E880" s="5" t="s">
        <v>270</v>
      </c>
    </row>
    <row r="881" customHeight="1" spans="1:5">
      <c r="A881" s="5">
        <v>879</v>
      </c>
      <c r="B881" s="5" t="s">
        <v>541</v>
      </c>
      <c r="C881" s="7" t="s">
        <v>3039</v>
      </c>
      <c r="D881" s="7" t="s">
        <v>3040</v>
      </c>
      <c r="E881" s="5" t="s">
        <v>270</v>
      </c>
    </row>
    <row r="882" customHeight="1" spans="1:5">
      <c r="A882" s="5">
        <v>880</v>
      </c>
      <c r="B882" s="5" t="s">
        <v>541</v>
      </c>
      <c r="C882" s="7" t="s">
        <v>3041</v>
      </c>
      <c r="D882" s="7" t="s">
        <v>3042</v>
      </c>
      <c r="E882" s="5" t="s">
        <v>270</v>
      </c>
    </row>
    <row r="883" customHeight="1" spans="1:5">
      <c r="A883" s="5">
        <v>881</v>
      </c>
      <c r="B883" s="5" t="s">
        <v>541</v>
      </c>
      <c r="C883" s="7" t="s">
        <v>3043</v>
      </c>
      <c r="D883" s="7" t="s">
        <v>2916</v>
      </c>
      <c r="E883" s="5" t="s">
        <v>270</v>
      </c>
    </row>
    <row r="884" customHeight="1" spans="1:5">
      <c r="A884" s="5">
        <v>882</v>
      </c>
      <c r="B884" s="5" t="s">
        <v>541</v>
      </c>
      <c r="C884" s="7" t="s">
        <v>3044</v>
      </c>
      <c r="D884" s="7" t="s">
        <v>3045</v>
      </c>
      <c r="E884" s="5" t="s">
        <v>270</v>
      </c>
    </row>
    <row r="885" customHeight="1" spans="1:5">
      <c r="A885" s="5">
        <v>883</v>
      </c>
      <c r="B885" s="5" t="s">
        <v>541</v>
      </c>
      <c r="C885" s="7" t="s">
        <v>3046</v>
      </c>
      <c r="D885" s="7" t="s">
        <v>3047</v>
      </c>
      <c r="E885" s="5" t="s">
        <v>270</v>
      </c>
    </row>
    <row r="886" customHeight="1" spans="1:5">
      <c r="A886" s="5">
        <v>884</v>
      </c>
      <c r="B886" s="5" t="s">
        <v>541</v>
      </c>
      <c r="C886" s="7" t="s">
        <v>3048</v>
      </c>
      <c r="D886" s="7" t="s">
        <v>3049</v>
      </c>
      <c r="E886" s="5" t="s">
        <v>270</v>
      </c>
    </row>
    <row r="887" customHeight="1" spans="1:5">
      <c r="A887" s="5">
        <v>885</v>
      </c>
      <c r="B887" s="5" t="s">
        <v>541</v>
      </c>
      <c r="C887" s="7" t="s">
        <v>3050</v>
      </c>
      <c r="D887" s="7" t="s">
        <v>3051</v>
      </c>
      <c r="E887" s="5" t="s">
        <v>270</v>
      </c>
    </row>
    <row r="888" customHeight="1" spans="1:5">
      <c r="A888" s="5">
        <v>886</v>
      </c>
      <c r="B888" s="5" t="s">
        <v>541</v>
      </c>
      <c r="C888" s="7" t="s">
        <v>3052</v>
      </c>
      <c r="D888" s="7" t="s">
        <v>3053</v>
      </c>
      <c r="E888" s="5" t="s">
        <v>270</v>
      </c>
    </row>
    <row r="889" customHeight="1" spans="1:5">
      <c r="A889" s="5">
        <v>887</v>
      </c>
      <c r="B889" s="5" t="s">
        <v>541</v>
      </c>
      <c r="C889" s="7" t="s">
        <v>3054</v>
      </c>
      <c r="D889" s="7" t="s">
        <v>3055</v>
      </c>
      <c r="E889" s="5" t="s">
        <v>270</v>
      </c>
    </row>
    <row r="890" customHeight="1" spans="1:5">
      <c r="A890" s="5">
        <v>888</v>
      </c>
      <c r="B890" s="5" t="s">
        <v>541</v>
      </c>
      <c r="C890" s="7" t="s">
        <v>3056</v>
      </c>
      <c r="D890" s="7" t="s">
        <v>2916</v>
      </c>
      <c r="E890" s="5" t="s">
        <v>270</v>
      </c>
    </row>
    <row r="891" customHeight="1" spans="1:5">
      <c r="A891" s="5">
        <v>889</v>
      </c>
      <c r="B891" s="5" t="s">
        <v>541</v>
      </c>
      <c r="C891" s="7" t="s">
        <v>3057</v>
      </c>
      <c r="D891" s="7" t="s">
        <v>3058</v>
      </c>
      <c r="E891" s="5" t="s">
        <v>270</v>
      </c>
    </row>
    <row r="892" customHeight="1" spans="1:5">
      <c r="A892" s="5">
        <v>890</v>
      </c>
      <c r="B892" s="5" t="s">
        <v>541</v>
      </c>
      <c r="C892" s="7" t="s">
        <v>3059</v>
      </c>
      <c r="D892" s="7" t="s">
        <v>3060</v>
      </c>
      <c r="E892" s="5" t="s">
        <v>270</v>
      </c>
    </row>
    <row r="893" customHeight="1" spans="1:5">
      <c r="A893" s="5">
        <v>891</v>
      </c>
      <c r="B893" s="5" t="s">
        <v>541</v>
      </c>
      <c r="C893" s="7" t="s">
        <v>3061</v>
      </c>
      <c r="D893" s="7" t="s">
        <v>2831</v>
      </c>
      <c r="E893" s="5" t="s">
        <v>270</v>
      </c>
    </row>
    <row r="894" customHeight="1" spans="1:5">
      <c r="A894" s="5">
        <v>892</v>
      </c>
      <c r="B894" s="5" t="s">
        <v>541</v>
      </c>
      <c r="C894" s="7" t="s">
        <v>3062</v>
      </c>
      <c r="D894" s="7" t="s">
        <v>3063</v>
      </c>
      <c r="E894" s="5" t="s">
        <v>270</v>
      </c>
    </row>
    <row r="895" customHeight="1" spans="1:5">
      <c r="A895" s="5">
        <v>893</v>
      </c>
      <c r="B895" s="5" t="s">
        <v>541</v>
      </c>
      <c r="C895" s="7" t="s">
        <v>3064</v>
      </c>
      <c r="D895" s="7" t="s">
        <v>3065</v>
      </c>
      <c r="E895" s="5" t="s">
        <v>270</v>
      </c>
    </row>
    <row r="896" customHeight="1" spans="1:5">
      <c r="A896" s="5">
        <v>894</v>
      </c>
      <c r="B896" s="5" t="s">
        <v>541</v>
      </c>
      <c r="C896" s="7" t="s">
        <v>3066</v>
      </c>
      <c r="D896" s="7" t="s">
        <v>549</v>
      </c>
      <c r="E896" s="5" t="s">
        <v>270</v>
      </c>
    </row>
    <row r="897" customHeight="1" spans="1:5">
      <c r="A897" s="5">
        <v>895</v>
      </c>
      <c r="B897" s="5" t="s">
        <v>541</v>
      </c>
      <c r="C897" s="7" t="s">
        <v>3067</v>
      </c>
      <c r="D897" s="7" t="s">
        <v>3068</v>
      </c>
      <c r="E897" s="5" t="s">
        <v>270</v>
      </c>
    </row>
    <row r="898" customHeight="1" spans="1:5">
      <c r="A898" s="5">
        <v>896</v>
      </c>
      <c r="B898" s="5" t="s">
        <v>541</v>
      </c>
      <c r="C898" s="7" t="s">
        <v>3069</v>
      </c>
      <c r="D898" s="7" t="s">
        <v>3070</v>
      </c>
      <c r="E898" s="5" t="s">
        <v>270</v>
      </c>
    </row>
    <row r="899" customHeight="1" spans="1:5">
      <c r="A899" s="5">
        <v>897</v>
      </c>
      <c r="B899" s="5" t="s">
        <v>541</v>
      </c>
      <c r="C899" s="7" t="s">
        <v>3071</v>
      </c>
      <c r="D899" s="7" t="s">
        <v>2916</v>
      </c>
      <c r="E899" s="5" t="s">
        <v>270</v>
      </c>
    </row>
    <row r="900" customHeight="1" spans="1:5">
      <c r="A900" s="5">
        <v>898</v>
      </c>
      <c r="B900" s="5" t="s">
        <v>541</v>
      </c>
      <c r="C900" s="7" t="s">
        <v>3072</v>
      </c>
      <c r="D900" s="7" t="s">
        <v>2916</v>
      </c>
      <c r="E900" s="5" t="s">
        <v>270</v>
      </c>
    </row>
    <row r="901" customHeight="1" spans="1:5">
      <c r="A901" s="5">
        <v>899</v>
      </c>
      <c r="B901" s="5" t="s">
        <v>541</v>
      </c>
      <c r="C901" s="7" t="s">
        <v>3073</v>
      </c>
      <c r="D901" s="7" t="s">
        <v>3074</v>
      </c>
      <c r="E901" s="5" t="s">
        <v>270</v>
      </c>
    </row>
    <row r="902" customHeight="1" spans="1:5">
      <c r="A902" s="5">
        <v>900</v>
      </c>
      <c r="B902" s="5" t="s">
        <v>541</v>
      </c>
      <c r="C902" s="7" t="s">
        <v>3075</v>
      </c>
      <c r="D902" s="7" t="s">
        <v>2916</v>
      </c>
      <c r="E902" s="5" t="s">
        <v>270</v>
      </c>
    </row>
    <row r="903" customHeight="1" spans="1:5">
      <c r="A903" s="5">
        <v>901</v>
      </c>
      <c r="B903" s="5" t="s">
        <v>541</v>
      </c>
      <c r="C903" s="7" t="s">
        <v>3076</v>
      </c>
      <c r="D903" s="7" t="s">
        <v>3077</v>
      </c>
      <c r="E903" s="5" t="s">
        <v>270</v>
      </c>
    </row>
    <row r="904" customHeight="1" spans="1:5">
      <c r="A904" s="5">
        <v>902</v>
      </c>
      <c r="B904" s="5" t="s">
        <v>541</v>
      </c>
      <c r="C904" s="7" t="s">
        <v>3078</v>
      </c>
      <c r="D904" s="7" t="s">
        <v>2931</v>
      </c>
      <c r="E904" s="5" t="s">
        <v>270</v>
      </c>
    </row>
    <row r="905" customHeight="1" spans="1:5">
      <c r="A905" s="5">
        <v>903</v>
      </c>
      <c r="B905" s="5" t="s">
        <v>541</v>
      </c>
      <c r="C905" s="7" t="s">
        <v>3079</v>
      </c>
      <c r="D905" s="7" t="s">
        <v>3080</v>
      </c>
      <c r="E905" s="5" t="s">
        <v>270</v>
      </c>
    </row>
    <row r="906" customHeight="1" spans="1:5">
      <c r="A906" s="5">
        <v>904</v>
      </c>
      <c r="B906" s="5" t="s">
        <v>541</v>
      </c>
      <c r="C906" s="7" t="s">
        <v>3081</v>
      </c>
      <c r="D906" s="7" t="s">
        <v>2931</v>
      </c>
      <c r="E906" s="5" t="s">
        <v>270</v>
      </c>
    </row>
    <row r="907" customHeight="1" spans="1:5">
      <c r="A907" s="5">
        <v>905</v>
      </c>
      <c r="B907" s="5" t="s">
        <v>541</v>
      </c>
      <c r="C907" s="7" t="s">
        <v>3082</v>
      </c>
      <c r="D907" s="7" t="s">
        <v>3083</v>
      </c>
      <c r="E907" s="5" t="s">
        <v>270</v>
      </c>
    </row>
    <row r="908" customHeight="1" spans="1:5">
      <c r="A908" s="5">
        <v>906</v>
      </c>
      <c r="B908" s="5" t="s">
        <v>541</v>
      </c>
      <c r="C908" s="7" t="s">
        <v>3084</v>
      </c>
      <c r="D908" s="7" t="s">
        <v>3085</v>
      </c>
      <c r="E908" s="5" t="s">
        <v>270</v>
      </c>
    </row>
    <row r="909" customHeight="1" spans="1:5">
      <c r="A909" s="5">
        <v>907</v>
      </c>
      <c r="B909" s="5" t="s">
        <v>541</v>
      </c>
      <c r="C909" s="7" t="s">
        <v>3086</v>
      </c>
      <c r="D909" s="7" t="s">
        <v>2916</v>
      </c>
      <c r="E909" s="5" t="s">
        <v>270</v>
      </c>
    </row>
    <row r="910" customHeight="1" spans="1:5">
      <c r="A910" s="5">
        <v>908</v>
      </c>
      <c r="B910" s="5" t="s">
        <v>541</v>
      </c>
      <c r="C910" s="7" t="s">
        <v>3087</v>
      </c>
      <c r="D910" s="7" t="s">
        <v>3088</v>
      </c>
      <c r="E910" s="5" t="s">
        <v>270</v>
      </c>
    </row>
    <row r="911" customHeight="1" spans="1:5">
      <c r="A911" s="5">
        <v>909</v>
      </c>
      <c r="B911" s="5" t="s">
        <v>541</v>
      </c>
      <c r="C911" s="7" t="s">
        <v>3089</v>
      </c>
      <c r="D911" s="7" t="s">
        <v>3090</v>
      </c>
      <c r="E911" s="5" t="s">
        <v>270</v>
      </c>
    </row>
    <row r="912" customHeight="1" spans="1:5">
      <c r="A912" s="5">
        <v>910</v>
      </c>
      <c r="B912" s="5" t="s">
        <v>541</v>
      </c>
      <c r="C912" s="7" t="s">
        <v>3091</v>
      </c>
      <c r="D912" s="7" t="s">
        <v>3092</v>
      </c>
      <c r="E912" s="5" t="s">
        <v>270</v>
      </c>
    </row>
    <row r="913" customHeight="1" spans="1:5">
      <c r="A913" s="5">
        <v>911</v>
      </c>
      <c r="B913" s="5" t="s">
        <v>541</v>
      </c>
      <c r="C913" s="7" t="s">
        <v>3093</v>
      </c>
      <c r="D913" s="7" t="s">
        <v>2831</v>
      </c>
      <c r="E913" s="5" t="s">
        <v>270</v>
      </c>
    </row>
    <row r="914" customHeight="1" spans="1:5">
      <c r="A914" s="5">
        <v>912</v>
      </c>
      <c r="B914" s="5" t="s">
        <v>541</v>
      </c>
      <c r="C914" s="7" t="s">
        <v>3094</v>
      </c>
      <c r="D914" s="7" t="s">
        <v>3095</v>
      </c>
      <c r="E914" s="5" t="s">
        <v>270</v>
      </c>
    </row>
    <row r="915" customHeight="1" spans="1:5">
      <c r="A915" s="5">
        <v>913</v>
      </c>
      <c r="B915" s="5" t="s">
        <v>541</v>
      </c>
      <c r="C915" s="7" t="s">
        <v>3096</v>
      </c>
      <c r="D915" s="7" t="s">
        <v>3097</v>
      </c>
      <c r="E915" s="5" t="s">
        <v>270</v>
      </c>
    </row>
    <row r="916" customHeight="1" spans="1:5">
      <c r="A916" s="5">
        <v>914</v>
      </c>
      <c r="B916" s="5" t="s">
        <v>541</v>
      </c>
      <c r="C916" s="7" t="s">
        <v>3098</v>
      </c>
      <c r="D916" s="7" t="s">
        <v>3099</v>
      </c>
      <c r="E916" s="5" t="s">
        <v>270</v>
      </c>
    </row>
    <row r="917" customHeight="1" spans="1:5">
      <c r="A917" s="5">
        <v>915</v>
      </c>
      <c r="B917" s="5" t="s">
        <v>541</v>
      </c>
      <c r="C917" s="7" t="s">
        <v>3100</v>
      </c>
      <c r="D917" s="7" t="s">
        <v>3101</v>
      </c>
      <c r="E917" s="5" t="s">
        <v>270</v>
      </c>
    </row>
    <row r="918" customHeight="1" spans="1:5">
      <c r="A918" s="5">
        <v>916</v>
      </c>
      <c r="B918" s="5" t="s">
        <v>541</v>
      </c>
      <c r="C918" s="7" t="s">
        <v>3102</v>
      </c>
      <c r="D918" s="7" t="s">
        <v>3103</v>
      </c>
      <c r="E918" s="5" t="s">
        <v>270</v>
      </c>
    </row>
    <row r="919" customHeight="1" spans="1:5">
      <c r="A919" s="5">
        <v>917</v>
      </c>
      <c r="B919" s="5" t="s">
        <v>541</v>
      </c>
      <c r="C919" s="7" t="s">
        <v>3104</v>
      </c>
      <c r="D919" s="7" t="s">
        <v>3105</v>
      </c>
      <c r="E919" s="5" t="s">
        <v>270</v>
      </c>
    </row>
    <row r="920" customHeight="1" spans="1:5">
      <c r="A920" s="5">
        <v>918</v>
      </c>
      <c r="B920" s="5" t="s">
        <v>541</v>
      </c>
      <c r="C920" s="7" t="s">
        <v>3106</v>
      </c>
      <c r="D920" s="7" t="s">
        <v>3107</v>
      </c>
      <c r="E920" s="5" t="s">
        <v>270</v>
      </c>
    </row>
    <row r="921" customHeight="1" spans="1:5">
      <c r="A921" s="5">
        <v>919</v>
      </c>
      <c r="B921" s="5" t="s">
        <v>541</v>
      </c>
      <c r="C921" s="7" t="s">
        <v>3108</v>
      </c>
      <c r="D921" s="7" t="s">
        <v>2935</v>
      </c>
      <c r="E921" s="5" t="s">
        <v>270</v>
      </c>
    </row>
    <row r="922" customHeight="1" spans="1:5">
      <c r="A922" s="5">
        <v>920</v>
      </c>
      <c r="B922" s="5" t="s">
        <v>541</v>
      </c>
      <c r="C922" s="7" t="s">
        <v>3109</v>
      </c>
      <c r="D922" s="7" t="s">
        <v>3028</v>
      </c>
      <c r="E922" s="5" t="s">
        <v>270</v>
      </c>
    </row>
    <row r="923" customHeight="1" spans="1:5">
      <c r="A923" s="5">
        <v>921</v>
      </c>
      <c r="B923" s="5" t="s">
        <v>541</v>
      </c>
      <c r="C923" s="7" t="s">
        <v>3110</v>
      </c>
      <c r="D923" s="7" t="s">
        <v>2916</v>
      </c>
      <c r="E923" s="5" t="s">
        <v>270</v>
      </c>
    </row>
    <row r="924" customHeight="1" spans="1:5">
      <c r="A924" s="5">
        <v>922</v>
      </c>
      <c r="B924" s="5" t="s">
        <v>541</v>
      </c>
      <c r="C924" s="7" t="s">
        <v>3111</v>
      </c>
      <c r="D924" s="7" t="s">
        <v>3112</v>
      </c>
      <c r="E924" s="5" t="s">
        <v>270</v>
      </c>
    </row>
    <row r="925" customHeight="1" spans="1:5">
      <c r="A925" s="5">
        <v>923</v>
      </c>
      <c r="B925" s="5" t="s">
        <v>541</v>
      </c>
      <c r="C925" s="7" t="s">
        <v>3113</v>
      </c>
      <c r="D925" s="7" t="s">
        <v>3114</v>
      </c>
      <c r="E925" s="5" t="s">
        <v>270</v>
      </c>
    </row>
    <row r="926" customHeight="1" spans="1:5">
      <c r="A926" s="5">
        <v>924</v>
      </c>
      <c r="B926" s="5" t="s">
        <v>541</v>
      </c>
      <c r="C926" s="7" t="s">
        <v>3115</v>
      </c>
      <c r="D926" s="7" t="s">
        <v>2986</v>
      </c>
      <c r="E926" s="5" t="s">
        <v>270</v>
      </c>
    </row>
    <row r="927" customHeight="1" spans="1:5">
      <c r="A927" s="5">
        <v>925</v>
      </c>
      <c r="B927" s="5" t="s">
        <v>541</v>
      </c>
      <c r="C927" s="7" t="s">
        <v>3116</v>
      </c>
      <c r="D927" s="7" t="s">
        <v>3028</v>
      </c>
      <c r="E927" s="5" t="s">
        <v>270</v>
      </c>
    </row>
    <row r="928" customHeight="1" spans="1:5">
      <c r="A928" s="5">
        <v>926</v>
      </c>
      <c r="B928" s="5" t="s">
        <v>541</v>
      </c>
      <c r="C928" s="7" t="s">
        <v>3117</v>
      </c>
      <c r="D928" s="7" t="s">
        <v>3118</v>
      </c>
      <c r="E928" s="5" t="s">
        <v>270</v>
      </c>
    </row>
    <row r="929" customHeight="1" spans="1:5">
      <c r="A929" s="5">
        <v>927</v>
      </c>
      <c r="B929" s="5" t="s">
        <v>541</v>
      </c>
      <c r="C929" s="7" t="s">
        <v>3119</v>
      </c>
      <c r="D929" s="7" t="s">
        <v>3120</v>
      </c>
      <c r="E929" s="5" t="s">
        <v>270</v>
      </c>
    </row>
    <row r="930" customHeight="1" spans="1:5">
      <c r="A930" s="5">
        <v>928</v>
      </c>
      <c r="B930" s="5" t="s">
        <v>541</v>
      </c>
      <c r="C930" s="7" t="s">
        <v>3121</v>
      </c>
      <c r="D930" s="7" t="s">
        <v>3122</v>
      </c>
      <c r="E930" s="5" t="s">
        <v>270</v>
      </c>
    </row>
    <row r="931" customHeight="1" spans="1:5">
      <c r="A931" s="5">
        <v>929</v>
      </c>
      <c r="B931" s="5" t="s">
        <v>541</v>
      </c>
      <c r="C931" s="7" t="s">
        <v>3123</v>
      </c>
      <c r="D931" s="7" t="s">
        <v>3124</v>
      </c>
      <c r="E931" s="5" t="s">
        <v>270</v>
      </c>
    </row>
    <row r="932" customHeight="1" spans="1:5">
      <c r="A932" s="5">
        <v>930</v>
      </c>
      <c r="B932" s="5" t="s">
        <v>541</v>
      </c>
      <c r="C932" s="7" t="s">
        <v>3125</v>
      </c>
      <c r="D932" s="7" t="s">
        <v>3126</v>
      </c>
      <c r="E932" s="5" t="s">
        <v>270</v>
      </c>
    </row>
    <row r="933" customHeight="1" spans="1:5">
      <c r="A933" s="5">
        <v>931</v>
      </c>
      <c r="B933" s="5" t="s">
        <v>541</v>
      </c>
      <c r="C933" s="7" t="s">
        <v>3127</v>
      </c>
      <c r="D933" s="7" t="s">
        <v>3128</v>
      </c>
      <c r="E933" s="5" t="s">
        <v>270</v>
      </c>
    </row>
    <row r="934" customHeight="1" spans="1:5">
      <c r="A934" s="5">
        <v>932</v>
      </c>
      <c r="B934" s="5" t="s">
        <v>541</v>
      </c>
      <c r="C934" s="7" t="s">
        <v>3129</v>
      </c>
      <c r="D934" s="7" t="s">
        <v>3130</v>
      </c>
      <c r="E934" s="5" t="s">
        <v>270</v>
      </c>
    </row>
    <row r="935" customHeight="1" spans="1:5">
      <c r="A935" s="5">
        <v>933</v>
      </c>
      <c r="B935" s="5" t="s">
        <v>541</v>
      </c>
      <c r="C935" s="7" t="s">
        <v>3131</v>
      </c>
      <c r="D935" s="7" t="s">
        <v>2944</v>
      </c>
      <c r="E935" s="5" t="s">
        <v>270</v>
      </c>
    </row>
    <row r="936" customHeight="1" spans="1:5">
      <c r="A936" s="5">
        <v>934</v>
      </c>
      <c r="B936" s="5" t="s">
        <v>541</v>
      </c>
      <c r="C936" s="7" t="s">
        <v>3132</v>
      </c>
      <c r="D936" s="7" t="s">
        <v>3133</v>
      </c>
      <c r="E936" s="5" t="s">
        <v>270</v>
      </c>
    </row>
    <row r="937" customHeight="1" spans="1:5">
      <c r="A937" s="5">
        <v>935</v>
      </c>
      <c r="B937" s="5" t="s">
        <v>541</v>
      </c>
      <c r="C937" s="7" t="s">
        <v>3134</v>
      </c>
      <c r="D937" s="7" t="s">
        <v>2931</v>
      </c>
      <c r="E937" s="5" t="s">
        <v>270</v>
      </c>
    </row>
    <row r="938" customHeight="1" spans="1:5">
      <c r="A938" s="5">
        <v>936</v>
      </c>
      <c r="B938" s="5" t="s">
        <v>541</v>
      </c>
      <c r="C938" s="7" t="s">
        <v>3135</v>
      </c>
      <c r="D938" s="7" t="s">
        <v>2961</v>
      </c>
      <c r="E938" s="5" t="s">
        <v>270</v>
      </c>
    </row>
    <row r="939" customHeight="1" spans="1:5">
      <c r="A939" s="5">
        <v>937</v>
      </c>
      <c r="B939" s="5" t="s">
        <v>541</v>
      </c>
      <c r="C939" s="7" t="s">
        <v>3136</v>
      </c>
      <c r="D939" s="7" t="s">
        <v>3137</v>
      </c>
      <c r="E939" s="5" t="s">
        <v>270</v>
      </c>
    </row>
    <row r="940" customHeight="1" spans="1:5">
      <c r="A940" s="5">
        <v>938</v>
      </c>
      <c r="B940" s="5" t="s">
        <v>541</v>
      </c>
      <c r="C940" s="7" t="s">
        <v>3138</v>
      </c>
      <c r="D940" s="7" t="s">
        <v>3139</v>
      </c>
      <c r="E940" s="5" t="s">
        <v>270</v>
      </c>
    </row>
    <row r="941" customHeight="1" spans="1:5">
      <c r="A941" s="5">
        <v>939</v>
      </c>
      <c r="B941" s="5" t="s">
        <v>541</v>
      </c>
      <c r="C941" s="7" t="s">
        <v>3140</v>
      </c>
      <c r="D941" s="7" t="s">
        <v>3141</v>
      </c>
      <c r="E941" s="5" t="s">
        <v>270</v>
      </c>
    </row>
    <row r="942" customHeight="1" spans="1:5">
      <c r="A942" s="5">
        <v>940</v>
      </c>
      <c r="B942" s="5" t="s">
        <v>541</v>
      </c>
      <c r="C942" s="7" t="s">
        <v>3142</v>
      </c>
      <c r="D942" s="7" t="s">
        <v>3143</v>
      </c>
      <c r="E942" s="5" t="s">
        <v>270</v>
      </c>
    </row>
    <row r="943" customHeight="1" spans="1:5">
      <c r="A943" s="5">
        <v>941</v>
      </c>
      <c r="B943" s="5" t="s">
        <v>541</v>
      </c>
      <c r="C943" s="7" t="s">
        <v>3144</v>
      </c>
      <c r="D943" s="7" t="s">
        <v>3145</v>
      </c>
      <c r="E943" s="5" t="s">
        <v>270</v>
      </c>
    </row>
    <row r="944" customHeight="1" spans="1:5">
      <c r="A944" s="5">
        <v>942</v>
      </c>
      <c r="B944" s="5" t="s">
        <v>541</v>
      </c>
      <c r="C944" s="7" t="s">
        <v>3146</v>
      </c>
      <c r="D944" s="7" t="s">
        <v>3147</v>
      </c>
      <c r="E944" s="5" t="s">
        <v>270</v>
      </c>
    </row>
    <row r="945" customHeight="1" spans="1:5">
      <c r="A945" s="5">
        <v>943</v>
      </c>
      <c r="B945" s="5" t="s">
        <v>541</v>
      </c>
      <c r="C945" s="7" t="s">
        <v>3148</v>
      </c>
      <c r="D945" s="7" t="s">
        <v>2831</v>
      </c>
      <c r="E945" s="5" t="s">
        <v>270</v>
      </c>
    </row>
    <row r="946" customHeight="1" spans="1:5">
      <c r="A946" s="5">
        <v>944</v>
      </c>
      <c r="B946" s="5" t="s">
        <v>541</v>
      </c>
      <c r="C946" s="7" t="s">
        <v>3149</v>
      </c>
      <c r="D946" s="7" t="s">
        <v>2831</v>
      </c>
      <c r="E946" s="5" t="s">
        <v>270</v>
      </c>
    </row>
    <row r="947" customHeight="1" spans="1:5">
      <c r="A947" s="5">
        <v>945</v>
      </c>
      <c r="B947" s="5" t="s">
        <v>541</v>
      </c>
      <c r="C947" s="7" t="s">
        <v>3150</v>
      </c>
      <c r="D947" s="7" t="s">
        <v>3151</v>
      </c>
      <c r="E947" s="5" t="s">
        <v>270</v>
      </c>
    </row>
    <row r="948" customHeight="1" spans="1:5">
      <c r="A948" s="5">
        <v>946</v>
      </c>
      <c r="B948" s="5" t="s">
        <v>541</v>
      </c>
      <c r="C948" s="7" t="s">
        <v>3152</v>
      </c>
      <c r="D948" s="7" t="s">
        <v>3153</v>
      </c>
      <c r="E948" s="5" t="s">
        <v>270</v>
      </c>
    </row>
    <row r="949" customHeight="1" spans="1:5">
      <c r="A949" s="5">
        <v>947</v>
      </c>
      <c r="B949" s="5" t="s">
        <v>541</v>
      </c>
      <c r="C949" s="7" t="s">
        <v>3154</v>
      </c>
      <c r="D949" s="7" t="s">
        <v>3155</v>
      </c>
      <c r="E949" s="5" t="s">
        <v>270</v>
      </c>
    </row>
    <row r="950" customHeight="1" spans="1:5">
      <c r="A950" s="5">
        <v>948</v>
      </c>
      <c r="B950" s="5" t="s">
        <v>541</v>
      </c>
      <c r="C950" s="7" t="s">
        <v>3156</v>
      </c>
      <c r="D950" s="7" t="s">
        <v>3157</v>
      </c>
      <c r="E950" s="5" t="s">
        <v>270</v>
      </c>
    </row>
    <row r="951" customHeight="1" spans="1:5">
      <c r="A951" s="5">
        <v>949</v>
      </c>
      <c r="B951" s="5" t="s">
        <v>541</v>
      </c>
      <c r="C951" s="7" t="s">
        <v>3158</v>
      </c>
      <c r="D951" s="7" t="s">
        <v>2931</v>
      </c>
      <c r="E951" s="5" t="s">
        <v>270</v>
      </c>
    </row>
    <row r="952" customHeight="1" spans="1:5">
      <c r="A952" s="5">
        <v>950</v>
      </c>
      <c r="B952" s="5" t="s">
        <v>541</v>
      </c>
      <c r="C952" s="7" t="s">
        <v>3159</v>
      </c>
      <c r="D952" s="7" t="s">
        <v>3028</v>
      </c>
      <c r="E952" s="5" t="s">
        <v>270</v>
      </c>
    </row>
    <row r="953" customHeight="1" spans="1:5">
      <c r="A953" s="5">
        <v>951</v>
      </c>
      <c r="B953" s="5" t="s">
        <v>541</v>
      </c>
      <c r="C953" s="7" t="s">
        <v>3160</v>
      </c>
      <c r="D953" s="7" t="s">
        <v>3161</v>
      </c>
      <c r="E953" s="5" t="s">
        <v>270</v>
      </c>
    </row>
    <row r="954" customHeight="1" spans="1:5">
      <c r="A954" s="5">
        <v>952</v>
      </c>
      <c r="B954" s="5" t="s">
        <v>541</v>
      </c>
      <c r="C954" s="7" t="s">
        <v>3162</v>
      </c>
      <c r="D954" s="7" t="s">
        <v>3163</v>
      </c>
      <c r="E954" s="5" t="s">
        <v>270</v>
      </c>
    </row>
    <row r="955" customHeight="1" spans="1:5">
      <c r="A955" s="5">
        <v>953</v>
      </c>
      <c r="B955" s="5" t="s">
        <v>541</v>
      </c>
      <c r="C955" s="7" t="s">
        <v>3164</v>
      </c>
      <c r="D955" s="7" t="s">
        <v>3165</v>
      </c>
      <c r="E955" s="5" t="s">
        <v>270</v>
      </c>
    </row>
    <row r="956" customHeight="1" spans="1:5">
      <c r="A956" s="5">
        <v>954</v>
      </c>
      <c r="B956" s="5" t="s">
        <v>541</v>
      </c>
      <c r="C956" s="7" t="s">
        <v>3166</v>
      </c>
      <c r="D956" s="7" t="s">
        <v>3167</v>
      </c>
      <c r="E956" s="5" t="s">
        <v>270</v>
      </c>
    </row>
    <row r="957" customHeight="1" spans="1:5">
      <c r="A957" s="5">
        <v>955</v>
      </c>
      <c r="B957" s="5" t="s">
        <v>541</v>
      </c>
      <c r="C957" s="7" t="s">
        <v>3168</v>
      </c>
      <c r="D957" s="7" t="s">
        <v>3169</v>
      </c>
      <c r="E957" s="5" t="s">
        <v>270</v>
      </c>
    </row>
    <row r="958" customHeight="1" spans="1:5">
      <c r="A958" s="5">
        <v>956</v>
      </c>
      <c r="B958" s="5" t="s">
        <v>541</v>
      </c>
      <c r="C958" s="7" t="s">
        <v>3170</v>
      </c>
      <c r="D958" s="7" t="s">
        <v>3171</v>
      </c>
      <c r="E958" s="5" t="s">
        <v>270</v>
      </c>
    </row>
    <row r="959" customHeight="1" spans="1:5">
      <c r="A959" s="5">
        <v>957</v>
      </c>
      <c r="B959" s="5" t="s">
        <v>541</v>
      </c>
      <c r="C959" s="7" t="s">
        <v>3172</v>
      </c>
      <c r="D959" s="7" t="s">
        <v>3173</v>
      </c>
      <c r="E959" s="5" t="s">
        <v>270</v>
      </c>
    </row>
    <row r="960" customHeight="1" spans="1:5">
      <c r="A960" s="5">
        <v>958</v>
      </c>
      <c r="B960" s="5" t="s">
        <v>541</v>
      </c>
      <c r="C960" s="7" t="s">
        <v>3174</v>
      </c>
      <c r="D960" s="7" t="s">
        <v>3175</v>
      </c>
      <c r="E960" s="5" t="s">
        <v>270</v>
      </c>
    </row>
    <row r="961" customHeight="1" spans="1:5">
      <c r="A961" s="5">
        <v>959</v>
      </c>
      <c r="B961" s="5" t="s">
        <v>541</v>
      </c>
      <c r="C961" s="7" t="s">
        <v>3176</v>
      </c>
      <c r="D961" s="7" t="s">
        <v>3177</v>
      </c>
      <c r="E961" s="5" t="s">
        <v>270</v>
      </c>
    </row>
    <row r="962" customHeight="1" spans="1:5">
      <c r="A962" s="5">
        <v>960</v>
      </c>
      <c r="B962" s="5" t="s">
        <v>541</v>
      </c>
      <c r="C962" s="7" t="s">
        <v>3178</v>
      </c>
      <c r="D962" s="7" t="s">
        <v>2827</v>
      </c>
      <c r="E962" s="5" t="s">
        <v>270</v>
      </c>
    </row>
    <row r="963" customHeight="1" spans="1:5">
      <c r="A963" s="5">
        <v>961</v>
      </c>
      <c r="B963" s="5" t="s">
        <v>541</v>
      </c>
      <c r="C963" s="7" t="s">
        <v>3179</v>
      </c>
      <c r="D963" s="7" t="s">
        <v>3180</v>
      </c>
      <c r="E963" s="5" t="s">
        <v>270</v>
      </c>
    </row>
    <row r="964" customHeight="1" spans="1:5">
      <c r="A964" s="5">
        <v>962</v>
      </c>
      <c r="B964" s="5" t="s">
        <v>541</v>
      </c>
      <c r="C964" s="7" t="s">
        <v>3181</v>
      </c>
      <c r="D964" s="7" t="s">
        <v>2831</v>
      </c>
      <c r="E964" s="5" t="s">
        <v>270</v>
      </c>
    </row>
    <row r="965" customHeight="1" spans="1:5">
      <c r="A965" s="5">
        <v>963</v>
      </c>
      <c r="B965" s="5" t="s">
        <v>541</v>
      </c>
      <c r="C965" s="7" t="s">
        <v>3182</v>
      </c>
      <c r="D965" s="7" t="s">
        <v>3183</v>
      </c>
      <c r="E965" s="5" t="s">
        <v>270</v>
      </c>
    </row>
    <row r="966" customHeight="1" spans="1:5">
      <c r="A966" s="5">
        <v>964</v>
      </c>
      <c r="B966" s="5" t="s">
        <v>541</v>
      </c>
      <c r="C966" s="7" t="s">
        <v>3184</v>
      </c>
      <c r="D966" s="7" t="s">
        <v>3185</v>
      </c>
      <c r="E966" s="5" t="s">
        <v>270</v>
      </c>
    </row>
    <row r="967" customHeight="1" spans="1:5">
      <c r="A967" s="5">
        <v>965</v>
      </c>
      <c r="B967" s="5" t="s">
        <v>541</v>
      </c>
      <c r="C967" s="7" t="s">
        <v>3186</v>
      </c>
      <c r="D967" s="7" t="s">
        <v>3187</v>
      </c>
      <c r="E967" s="5" t="s">
        <v>270</v>
      </c>
    </row>
    <row r="968" customHeight="1" spans="1:5">
      <c r="A968" s="5">
        <v>966</v>
      </c>
      <c r="B968" s="5" t="s">
        <v>541</v>
      </c>
      <c r="C968" s="7" t="s">
        <v>3188</v>
      </c>
      <c r="D968" s="7" t="s">
        <v>2944</v>
      </c>
      <c r="E968" s="5" t="s">
        <v>270</v>
      </c>
    </row>
    <row r="969" customHeight="1" spans="1:5">
      <c r="A969" s="5">
        <v>967</v>
      </c>
      <c r="B969" s="5" t="s">
        <v>541</v>
      </c>
      <c r="C969" s="7" t="s">
        <v>3189</v>
      </c>
      <c r="D969" s="7" t="s">
        <v>3190</v>
      </c>
      <c r="E969" s="5" t="s">
        <v>270</v>
      </c>
    </row>
    <row r="970" customHeight="1" spans="1:5">
      <c r="A970" s="5">
        <v>968</v>
      </c>
      <c r="B970" s="5" t="s">
        <v>541</v>
      </c>
      <c r="C970" s="7" t="s">
        <v>3191</v>
      </c>
      <c r="D970" s="7" t="s">
        <v>3192</v>
      </c>
      <c r="E970" s="5" t="s">
        <v>270</v>
      </c>
    </row>
    <row r="971" customHeight="1" spans="1:5">
      <c r="A971" s="5">
        <v>969</v>
      </c>
      <c r="B971" s="5" t="s">
        <v>541</v>
      </c>
      <c r="C971" s="7" t="s">
        <v>3193</v>
      </c>
      <c r="D971" s="7" t="s">
        <v>2944</v>
      </c>
      <c r="E971" s="5" t="s">
        <v>270</v>
      </c>
    </row>
    <row r="972" customHeight="1" spans="1:5">
      <c r="A972" s="5">
        <v>970</v>
      </c>
      <c r="B972" s="5" t="s">
        <v>541</v>
      </c>
      <c r="C972" s="7" t="s">
        <v>3194</v>
      </c>
      <c r="D972" s="7" t="s">
        <v>3195</v>
      </c>
      <c r="E972" s="5" t="s">
        <v>270</v>
      </c>
    </row>
    <row r="973" customHeight="1" spans="1:5">
      <c r="A973" s="5">
        <v>971</v>
      </c>
      <c r="B973" s="5" t="s">
        <v>541</v>
      </c>
      <c r="C973" s="7" t="s">
        <v>3196</v>
      </c>
      <c r="D973" s="7" t="s">
        <v>3197</v>
      </c>
      <c r="E973" s="5" t="s">
        <v>270</v>
      </c>
    </row>
    <row r="974" customHeight="1" spans="1:5">
      <c r="A974" s="5">
        <v>972</v>
      </c>
      <c r="B974" s="5" t="s">
        <v>541</v>
      </c>
      <c r="C974" s="7" t="s">
        <v>3198</v>
      </c>
      <c r="D974" s="7" t="s">
        <v>3199</v>
      </c>
      <c r="E974" s="5" t="s">
        <v>270</v>
      </c>
    </row>
    <row r="975" customHeight="1" spans="1:5">
      <c r="A975" s="5">
        <v>973</v>
      </c>
      <c r="B975" s="5" t="s">
        <v>541</v>
      </c>
      <c r="C975" s="7" t="s">
        <v>3200</v>
      </c>
      <c r="D975" s="7" t="s">
        <v>3201</v>
      </c>
      <c r="E975" s="5" t="s">
        <v>270</v>
      </c>
    </row>
    <row r="976" customHeight="1" spans="1:5">
      <c r="A976" s="5">
        <v>974</v>
      </c>
      <c r="B976" s="5" t="s">
        <v>541</v>
      </c>
      <c r="C976" s="7" t="s">
        <v>3202</v>
      </c>
      <c r="D976" s="7" t="s">
        <v>3203</v>
      </c>
      <c r="E976" s="5" t="s">
        <v>270</v>
      </c>
    </row>
    <row r="977" customHeight="1" spans="1:5">
      <c r="A977" s="5">
        <v>975</v>
      </c>
      <c r="B977" s="5" t="s">
        <v>541</v>
      </c>
      <c r="C977" s="7" t="s">
        <v>3204</v>
      </c>
      <c r="D977" s="7" t="s">
        <v>3205</v>
      </c>
      <c r="E977" s="5" t="s">
        <v>270</v>
      </c>
    </row>
    <row r="978" customHeight="1" spans="1:5">
      <c r="A978" s="5">
        <v>976</v>
      </c>
      <c r="B978" s="5" t="s">
        <v>541</v>
      </c>
      <c r="C978" s="7" t="s">
        <v>3206</v>
      </c>
      <c r="D978" s="7" t="s">
        <v>2931</v>
      </c>
      <c r="E978" s="5" t="s">
        <v>270</v>
      </c>
    </row>
    <row r="979" customHeight="1" spans="1:5">
      <c r="A979" s="5">
        <v>977</v>
      </c>
      <c r="B979" s="5" t="s">
        <v>541</v>
      </c>
      <c r="C979" s="7" t="s">
        <v>3207</v>
      </c>
      <c r="D979" s="7" t="s">
        <v>2831</v>
      </c>
      <c r="E979" s="5" t="s">
        <v>270</v>
      </c>
    </row>
    <row r="980" customHeight="1" spans="1:5">
      <c r="A980" s="5">
        <v>978</v>
      </c>
      <c r="B980" s="5" t="s">
        <v>541</v>
      </c>
      <c r="C980" s="7" t="s">
        <v>3208</v>
      </c>
      <c r="D980" s="7" t="s">
        <v>3209</v>
      </c>
      <c r="E980" s="5" t="s">
        <v>270</v>
      </c>
    </row>
    <row r="981" customHeight="1" spans="1:5">
      <c r="A981" s="5">
        <v>979</v>
      </c>
      <c r="B981" s="5" t="s">
        <v>541</v>
      </c>
      <c r="C981" s="7" t="s">
        <v>3210</v>
      </c>
      <c r="D981" s="7" t="s">
        <v>3211</v>
      </c>
      <c r="E981" s="5" t="s">
        <v>270</v>
      </c>
    </row>
    <row r="982" customHeight="1" spans="1:5">
      <c r="A982" s="5">
        <v>980</v>
      </c>
      <c r="B982" s="5" t="s">
        <v>541</v>
      </c>
      <c r="C982" s="7" t="s">
        <v>3212</v>
      </c>
      <c r="D982" s="7" t="s">
        <v>3213</v>
      </c>
      <c r="E982" s="5" t="s">
        <v>270</v>
      </c>
    </row>
    <row r="983" customHeight="1" spans="1:5">
      <c r="A983" s="5">
        <v>981</v>
      </c>
      <c r="B983" s="5" t="s">
        <v>541</v>
      </c>
      <c r="C983" s="7" t="s">
        <v>3214</v>
      </c>
      <c r="D983" s="7" t="s">
        <v>3215</v>
      </c>
      <c r="E983" s="5" t="s">
        <v>270</v>
      </c>
    </row>
    <row r="984" customHeight="1" spans="1:5">
      <c r="A984" s="5">
        <v>982</v>
      </c>
      <c r="B984" s="5" t="s">
        <v>541</v>
      </c>
      <c r="C984" s="7" t="s">
        <v>3216</v>
      </c>
      <c r="D984" s="7" t="s">
        <v>3217</v>
      </c>
      <c r="E984" s="5" t="s">
        <v>270</v>
      </c>
    </row>
    <row r="985" customHeight="1" spans="1:5">
      <c r="A985" s="5">
        <v>983</v>
      </c>
      <c r="B985" s="5" t="s">
        <v>541</v>
      </c>
      <c r="C985" s="7" t="s">
        <v>3218</v>
      </c>
      <c r="D985" s="7" t="s">
        <v>3219</v>
      </c>
      <c r="E985" s="5" t="s">
        <v>270</v>
      </c>
    </row>
    <row r="986" customHeight="1" spans="1:5">
      <c r="A986" s="5">
        <v>984</v>
      </c>
      <c r="B986" s="5" t="s">
        <v>541</v>
      </c>
      <c r="C986" s="7" t="s">
        <v>3220</v>
      </c>
      <c r="D986" s="7" t="s">
        <v>3112</v>
      </c>
      <c r="E986" s="5" t="s">
        <v>270</v>
      </c>
    </row>
    <row r="987" customHeight="1" spans="1:5">
      <c r="A987" s="5">
        <v>985</v>
      </c>
      <c r="B987" s="5" t="s">
        <v>541</v>
      </c>
      <c r="C987" s="7" t="s">
        <v>3221</v>
      </c>
      <c r="D987" s="7" t="s">
        <v>3222</v>
      </c>
      <c r="E987" s="5" t="s">
        <v>270</v>
      </c>
    </row>
    <row r="988" customHeight="1" spans="1:5">
      <c r="A988" s="5">
        <v>986</v>
      </c>
      <c r="B988" s="5" t="s">
        <v>541</v>
      </c>
      <c r="C988" s="7" t="s">
        <v>3223</v>
      </c>
      <c r="D988" s="7" t="s">
        <v>3224</v>
      </c>
      <c r="E988" s="5" t="s">
        <v>270</v>
      </c>
    </row>
    <row r="989" customHeight="1" spans="1:5">
      <c r="A989" s="5">
        <v>987</v>
      </c>
      <c r="B989" s="5" t="s">
        <v>541</v>
      </c>
      <c r="C989" s="7" t="s">
        <v>3225</v>
      </c>
      <c r="D989" s="7" t="s">
        <v>3226</v>
      </c>
      <c r="E989" s="5" t="s">
        <v>270</v>
      </c>
    </row>
    <row r="990" customHeight="1" spans="1:5">
      <c r="A990" s="5">
        <v>988</v>
      </c>
      <c r="B990" s="5" t="s">
        <v>541</v>
      </c>
      <c r="C990" s="7" t="s">
        <v>3227</v>
      </c>
      <c r="D990" s="7" t="s">
        <v>3228</v>
      </c>
      <c r="E990" s="5" t="s">
        <v>270</v>
      </c>
    </row>
    <row r="991" customHeight="1" spans="1:5">
      <c r="A991" s="5">
        <v>989</v>
      </c>
      <c r="B991" s="5" t="s">
        <v>541</v>
      </c>
      <c r="C991" s="7" t="s">
        <v>3229</v>
      </c>
      <c r="D991" s="7" t="s">
        <v>2931</v>
      </c>
      <c r="E991" s="5" t="s">
        <v>270</v>
      </c>
    </row>
    <row r="992" customHeight="1" spans="1:5">
      <c r="A992" s="5">
        <v>990</v>
      </c>
      <c r="B992" s="5" t="s">
        <v>541</v>
      </c>
      <c r="C992" s="7" t="s">
        <v>3230</v>
      </c>
      <c r="D992" s="7" t="s">
        <v>2884</v>
      </c>
      <c r="E992" s="5" t="s">
        <v>270</v>
      </c>
    </row>
    <row r="993" customHeight="1" spans="1:5">
      <c r="A993" s="5">
        <v>991</v>
      </c>
      <c r="B993" s="5" t="s">
        <v>541</v>
      </c>
      <c r="C993" s="7" t="s">
        <v>3231</v>
      </c>
      <c r="D993" s="7" t="s">
        <v>3232</v>
      </c>
      <c r="E993" s="5" t="s">
        <v>270</v>
      </c>
    </row>
    <row r="994" customHeight="1" spans="1:5">
      <c r="A994" s="5">
        <v>992</v>
      </c>
      <c r="B994" s="5" t="s">
        <v>541</v>
      </c>
      <c r="C994" s="7" t="s">
        <v>3233</v>
      </c>
      <c r="D994" s="7" t="s">
        <v>3234</v>
      </c>
      <c r="E994" s="5" t="s">
        <v>270</v>
      </c>
    </row>
    <row r="995" customHeight="1" spans="1:5">
      <c r="A995" s="5">
        <v>993</v>
      </c>
      <c r="B995" s="5" t="s">
        <v>541</v>
      </c>
      <c r="C995" s="7" t="s">
        <v>3235</v>
      </c>
      <c r="D995" s="7" t="s">
        <v>3236</v>
      </c>
      <c r="E995" s="5" t="s">
        <v>270</v>
      </c>
    </row>
    <row r="996" customHeight="1" spans="1:5">
      <c r="A996" s="5">
        <v>994</v>
      </c>
      <c r="B996" s="5" t="s">
        <v>541</v>
      </c>
      <c r="C996" s="7" t="s">
        <v>3237</v>
      </c>
      <c r="D996" s="7" t="s">
        <v>3238</v>
      </c>
      <c r="E996" s="5" t="s">
        <v>270</v>
      </c>
    </row>
    <row r="997" customHeight="1" spans="1:5">
      <c r="A997" s="5">
        <v>995</v>
      </c>
      <c r="B997" s="5" t="s">
        <v>541</v>
      </c>
      <c r="C997" s="7" t="s">
        <v>3239</v>
      </c>
      <c r="D997" s="7" t="s">
        <v>3240</v>
      </c>
      <c r="E997" s="5" t="s">
        <v>270</v>
      </c>
    </row>
    <row r="998" customHeight="1" spans="1:5">
      <c r="A998" s="5">
        <v>996</v>
      </c>
      <c r="B998" s="5" t="s">
        <v>541</v>
      </c>
      <c r="C998" s="7" t="s">
        <v>3241</v>
      </c>
      <c r="D998" s="7" t="s">
        <v>3242</v>
      </c>
      <c r="E998" s="5" t="s">
        <v>270</v>
      </c>
    </row>
    <row r="999" customHeight="1" spans="1:5">
      <c r="A999" s="5">
        <v>997</v>
      </c>
      <c r="B999" s="5" t="s">
        <v>541</v>
      </c>
      <c r="C999" s="7" t="s">
        <v>3243</v>
      </c>
      <c r="D999" s="7" t="s">
        <v>2827</v>
      </c>
      <c r="E999" s="5" t="s">
        <v>270</v>
      </c>
    </row>
    <row r="1000" customHeight="1" spans="1:5">
      <c r="A1000" s="5">
        <v>998</v>
      </c>
      <c r="B1000" s="5" t="s">
        <v>541</v>
      </c>
      <c r="C1000" s="7" t="s">
        <v>3244</v>
      </c>
      <c r="D1000" s="7" t="s">
        <v>3245</v>
      </c>
      <c r="E1000" s="5" t="s">
        <v>431</v>
      </c>
    </row>
    <row r="1001" customHeight="1" spans="1:5">
      <c r="A1001" s="5">
        <v>999</v>
      </c>
      <c r="B1001" s="5" t="s">
        <v>541</v>
      </c>
      <c r="C1001" s="7" t="s">
        <v>3246</v>
      </c>
      <c r="D1001" s="7" t="s">
        <v>3247</v>
      </c>
      <c r="E1001" s="5" t="s">
        <v>431</v>
      </c>
    </row>
    <row r="1002" customHeight="1" spans="1:5">
      <c r="A1002" s="5">
        <v>1000</v>
      </c>
      <c r="B1002" s="5" t="s">
        <v>541</v>
      </c>
      <c r="C1002" s="7" t="s">
        <v>3248</v>
      </c>
      <c r="D1002" s="7" t="s">
        <v>3074</v>
      </c>
      <c r="E1002" s="5" t="s">
        <v>431</v>
      </c>
    </row>
    <row r="1003" customHeight="1" spans="1:5">
      <c r="A1003" s="5">
        <v>1001</v>
      </c>
      <c r="B1003" s="5" t="s">
        <v>541</v>
      </c>
      <c r="C1003" s="7" t="s">
        <v>3249</v>
      </c>
      <c r="D1003" s="7" t="s">
        <v>2831</v>
      </c>
      <c r="E1003" s="5" t="s">
        <v>431</v>
      </c>
    </row>
    <row r="1004" customHeight="1" spans="1:5">
      <c r="A1004" s="5">
        <v>1002</v>
      </c>
      <c r="B1004" s="5" t="s">
        <v>541</v>
      </c>
      <c r="C1004" s="7" t="s">
        <v>3250</v>
      </c>
      <c r="D1004" s="7" t="s">
        <v>3251</v>
      </c>
      <c r="E1004" s="5" t="s">
        <v>431</v>
      </c>
    </row>
    <row r="1005" customHeight="1" spans="1:5">
      <c r="A1005" s="5">
        <v>1003</v>
      </c>
      <c r="B1005" s="5" t="s">
        <v>541</v>
      </c>
      <c r="C1005" s="7" t="s">
        <v>3252</v>
      </c>
      <c r="D1005" s="7" t="s">
        <v>3253</v>
      </c>
      <c r="E1005" s="5" t="s">
        <v>431</v>
      </c>
    </row>
    <row r="1006" customHeight="1" spans="1:5">
      <c r="A1006" s="5">
        <v>1004</v>
      </c>
      <c r="B1006" s="5" t="s">
        <v>541</v>
      </c>
      <c r="C1006" s="7" t="s">
        <v>3254</v>
      </c>
      <c r="D1006" s="7" t="s">
        <v>3255</v>
      </c>
      <c r="E1006" s="5" t="s">
        <v>431</v>
      </c>
    </row>
    <row r="1007" customHeight="1" spans="1:5">
      <c r="A1007" s="5">
        <v>1005</v>
      </c>
      <c r="B1007" s="5" t="s">
        <v>541</v>
      </c>
      <c r="C1007" s="7" t="s">
        <v>3256</v>
      </c>
      <c r="D1007" s="7" t="s">
        <v>2976</v>
      </c>
      <c r="E1007" s="5" t="s">
        <v>431</v>
      </c>
    </row>
    <row r="1008" customHeight="1" spans="1:5">
      <c r="A1008" s="5">
        <v>1006</v>
      </c>
      <c r="B1008" s="5" t="s">
        <v>541</v>
      </c>
      <c r="C1008" s="7" t="s">
        <v>3257</v>
      </c>
      <c r="D1008" s="7" t="s">
        <v>3258</v>
      </c>
      <c r="E1008" s="5" t="s">
        <v>431</v>
      </c>
    </row>
    <row r="1009" customHeight="1" spans="1:5">
      <c r="A1009" s="5">
        <v>1007</v>
      </c>
      <c r="B1009" s="5" t="s">
        <v>541</v>
      </c>
      <c r="C1009" s="7" t="s">
        <v>3259</v>
      </c>
      <c r="D1009" s="7" t="s">
        <v>2916</v>
      </c>
      <c r="E1009" s="5" t="s">
        <v>431</v>
      </c>
    </row>
    <row r="1010" customHeight="1" spans="1:5">
      <c r="A1010" s="5">
        <v>1008</v>
      </c>
      <c r="B1010" s="5" t="s">
        <v>541</v>
      </c>
      <c r="C1010" s="7" t="s">
        <v>3260</v>
      </c>
      <c r="D1010" s="7" t="s">
        <v>3261</v>
      </c>
      <c r="E1010" s="5" t="s">
        <v>431</v>
      </c>
    </row>
    <row r="1011" customHeight="1" spans="1:5">
      <c r="A1011" s="5">
        <v>1009</v>
      </c>
      <c r="B1011" s="5" t="s">
        <v>541</v>
      </c>
      <c r="C1011" s="7" t="s">
        <v>3262</v>
      </c>
      <c r="D1011" s="7" t="s">
        <v>3263</v>
      </c>
      <c r="E1011" s="5" t="s">
        <v>431</v>
      </c>
    </row>
    <row r="1012" customHeight="1" spans="1:5">
      <c r="A1012" s="5">
        <v>1010</v>
      </c>
      <c r="B1012" s="5" t="s">
        <v>541</v>
      </c>
      <c r="C1012" s="7" t="s">
        <v>3264</v>
      </c>
      <c r="D1012" s="7" t="s">
        <v>3265</v>
      </c>
      <c r="E1012" s="5" t="s">
        <v>431</v>
      </c>
    </row>
    <row r="1013" customHeight="1" spans="1:5">
      <c r="A1013" s="5">
        <v>1011</v>
      </c>
      <c r="B1013" s="5" t="s">
        <v>541</v>
      </c>
      <c r="C1013" s="7" t="s">
        <v>3266</v>
      </c>
      <c r="D1013" s="7" t="s">
        <v>3267</v>
      </c>
      <c r="E1013" s="5" t="s">
        <v>431</v>
      </c>
    </row>
    <row r="1014" customHeight="1" spans="1:5">
      <c r="A1014" s="5">
        <v>1012</v>
      </c>
      <c r="B1014" s="5" t="s">
        <v>305</v>
      </c>
      <c r="C1014" s="7" t="s">
        <v>3268</v>
      </c>
      <c r="D1014" s="7" t="s">
        <v>3269</v>
      </c>
      <c r="E1014" s="5" t="s">
        <v>74</v>
      </c>
    </row>
    <row r="1015" customHeight="1" spans="1:5">
      <c r="A1015" s="5">
        <v>1013</v>
      </c>
      <c r="B1015" s="5" t="s">
        <v>305</v>
      </c>
      <c r="C1015" s="7" t="s">
        <v>3270</v>
      </c>
      <c r="D1015" s="7" t="s">
        <v>3271</v>
      </c>
      <c r="E1015" s="5" t="s">
        <v>74</v>
      </c>
    </row>
    <row r="1016" customHeight="1" spans="1:5">
      <c r="A1016" s="5">
        <v>1014</v>
      </c>
      <c r="B1016" s="5" t="s">
        <v>305</v>
      </c>
      <c r="C1016" s="7" t="s">
        <v>3272</v>
      </c>
      <c r="D1016" s="7" t="s">
        <v>3273</v>
      </c>
      <c r="E1016" s="5" t="s">
        <v>74</v>
      </c>
    </row>
    <row r="1017" customHeight="1" spans="1:5">
      <c r="A1017" s="5">
        <v>1015</v>
      </c>
      <c r="B1017" s="5" t="s">
        <v>305</v>
      </c>
      <c r="C1017" s="7" t="s">
        <v>3274</v>
      </c>
      <c r="D1017" s="7" t="s">
        <v>3275</v>
      </c>
      <c r="E1017" s="5" t="s">
        <v>74</v>
      </c>
    </row>
    <row r="1018" customHeight="1" spans="1:5">
      <c r="A1018" s="5">
        <v>1016</v>
      </c>
      <c r="B1018" s="5" t="s">
        <v>305</v>
      </c>
      <c r="C1018" s="7" t="s">
        <v>3276</v>
      </c>
      <c r="D1018" s="7" t="s">
        <v>3277</v>
      </c>
      <c r="E1018" s="5" t="s">
        <v>74</v>
      </c>
    </row>
    <row r="1019" customHeight="1" spans="1:5">
      <c r="A1019" s="5">
        <v>1017</v>
      </c>
      <c r="B1019" s="5" t="s">
        <v>305</v>
      </c>
      <c r="C1019" s="7" t="s">
        <v>3278</v>
      </c>
      <c r="D1019" s="7" t="s">
        <v>3279</v>
      </c>
      <c r="E1019" s="5" t="s">
        <v>74</v>
      </c>
    </row>
    <row r="1020" customHeight="1" spans="1:5">
      <c r="A1020" s="5">
        <v>1018</v>
      </c>
      <c r="B1020" s="5" t="s">
        <v>305</v>
      </c>
      <c r="C1020" s="7" t="s">
        <v>3280</v>
      </c>
      <c r="D1020" s="7" t="s">
        <v>3281</v>
      </c>
      <c r="E1020" s="5" t="s">
        <v>74</v>
      </c>
    </row>
    <row r="1021" customHeight="1" spans="1:5">
      <c r="A1021" s="5">
        <v>1019</v>
      </c>
      <c r="B1021" s="5" t="s">
        <v>305</v>
      </c>
      <c r="C1021" s="7" t="s">
        <v>3282</v>
      </c>
      <c r="D1021" s="7" t="s">
        <v>3283</v>
      </c>
      <c r="E1021" s="5" t="s">
        <v>74</v>
      </c>
    </row>
    <row r="1022" customHeight="1" spans="1:5">
      <c r="A1022" s="5">
        <v>1020</v>
      </c>
      <c r="B1022" s="5" t="s">
        <v>305</v>
      </c>
      <c r="C1022" s="7" t="s">
        <v>3284</v>
      </c>
      <c r="D1022" s="7" t="s">
        <v>3285</v>
      </c>
      <c r="E1022" s="5" t="s">
        <v>74</v>
      </c>
    </row>
    <row r="1023" customHeight="1" spans="1:5">
      <c r="A1023" s="5">
        <v>1021</v>
      </c>
      <c r="B1023" s="5" t="s">
        <v>305</v>
      </c>
      <c r="C1023" s="7" t="s">
        <v>3286</v>
      </c>
      <c r="D1023" s="7" t="s">
        <v>3287</v>
      </c>
      <c r="E1023" s="5" t="s">
        <v>74</v>
      </c>
    </row>
    <row r="1024" customHeight="1" spans="1:5">
      <c r="A1024" s="5">
        <v>1022</v>
      </c>
      <c r="B1024" s="5" t="s">
        <v>305</v>
      </c>
      <c r="C1024" s="7" t="s">
        <v>3288</v>
      </c>
      <c r="D1024" s="7" t="s">
        <v>3289</v>
      </c>
      <c r="E1024" s="5" t="s">
        <v>74</v>
      </c>
    </row>
    <row r="1025" customHeight="1" spans="1:5">
      <c r="A1025" s="5">
        <v>1023</v>
      </c>
      <c r="B1025" s="5" t="s">
        <v>305</v>
      </c>
      <c r="C1025" s="7" t="s">
        <v>3290</v>
      </c>
      <c r="D1025" s="7" t="s">
        <v>3291</v>
      </c>
      <c r="E1025" s="5" t="s">
        <v>74</v>
      </c>
    </row>
    <row r="1026" customHeight="1" spans="1:5">
      <c r="A1026" s="5">
        <v>1024</v>
      </c>
      <c r="B1026" s="5" t="s">
        <v>305</v>
      </c>
      <c r="C1026" s="7" t="s">
        <v>3292</v>
      </c>
      <c r="D1026" s="7" t="s">
        <v>3293</v>
      </c>
      <c r="E1026" s="5" t="s">
        <v>74</v>
      </c>
    </row>
    <row r="1027" customHeight="1" spans="1:5">
      <c r="A1027" s="5">
        <v>1025</v>
      </c>
      <c r="B1027" s="5" t="s">
        <v>305</v>
      </c>
      <c r="C1027" s="7" t="s">
        <v>3294</v>
      </c>
      <c r="D1027" s="7" t="s">
        <v>3295</v>
      </c>
      <c r="E1027" s="5" t="s">
        <v>74</v>
      </c>
    </row>
    <row r="1028" customHeight="1" spans="1:5">
      <c r="A1028" s="5">
        <v>1026</v>
      </c>
      <c r="B1028" s="5" t="s">
        <v>305</v>
      </c>
      <c r="C1028" s="7" t="s">
        <v>3296</v>
      </c>
      <c r="D1028" s="7" t="s">
        <v>3297</v>
      </c>
      <c r="E1028" s="5" t="s">
        <v>74</v>
      </c>
    </row>
    <row r="1029" customHeight="1" spans="1:5">
      <c r="A1029" s="5">
        <v>1027</v>
      </c>
      <c r="B1029" s="5" t="s">
        <v>305</v>
      </c>
      <c r="C1029" s="7" t="s">
        <v>3298</v>
      </c>
      <c r="D1029" s="7" t="s">
        <v>3299</v>
      </c>
      <c r="E1029" s="5" t="s">
        <v>74</v>
      </c>
    </row>
    <row r="1030" customHeight="1" spans="1:5">
      <c r="A1030" s="5">
        <v>1028</v>
      </c>
      <c r="B1030" s="5" t="s">
        <v>305</v>
      </c>
      <c r="C1030" s="7" t="s">
        <v>3300</v>
      </c>
      <c r="D1030" s="7" t="s">
        <v>3301</v>
      </c>
      <c r="E1030" s="5" t="s">
        <v>74</v>
      </c>
    </row>
    <row r="1031" customHeight="1" spans="1:5">
      <c r="A1031" s="5">
        <v>1029</v>
      </c>
      <c r="B1031" s="5" t="s">
        <v>305</v>
      </c>
      <c r="C1031" s="7" t="s">
        <v>3302</v>
      </c>
      <c r="D1031" s="7" t="s">
        <v>3303</v>
      </c>
      <c r="E1031" s="5" t="s">
        <v>74</v>
      </c>
    </row>
    <row r="1032" customHeight="1" spans="1:5">
      <c r="A1032" s="5">
        <v>1030</v>
      </c>
      <c r="B1032" s="5" t="s">
        <v>305</v>
      </c>
      <c r="C1032" s="7" t="s">
        <v>3304</v>
      </c>
      <c r="D1032" s="7" t="s">
        <v>3305</v>
      </c>
      <c r="E1032" s="5" t="s">
        <v>74</v>
      </c>
    </row>
    <row r="1033" customHeight="1" spans="1:5">
      <c r="A1033" s="5">
        <v>1031</v>
      </c>
      <c r="B1033" s="5" t="s">
        <v>305</v>
      </c>
      <c r="C1033" s="7" t="s">
        <v>3306</v>
      </c>
      <c r="D1033" s="7" t="s">
        <v>3307</v>
      </c>
      <c r="E1033" s="5" t="s">
        <v>74</v>
      </c>
    </row>
    <row r="1034" customHeight="1" spans="1:5">
      <c r="A1034" s="5">
        <v>1032</v>
      </c>
      <c r="B1034" s="5" t="s">
        <v>305</v>
      </c>
      <c r="C1034" s="7" t="s">
        <v>3308</v>
      </c>
      <c r="D1034" s="7" t="s">
        <v>3309</v>
      </c>
      <c r="E1034" s="5" t="s">
        <v>74</v>
      </c>
    </row>
    <row r="1035" customHeight="1" spans="1:5">
      <c r="A1035" s="5">
        <v>1033</v>
      </c>
      <c r="B1035" s="5" t="s">
        <v>305</v>
      </c>
      <c r="C1035" s="7" t="s">
        <v>3310</v>
      </c>
      <c r="D1035" s="7" t="s">
        <v>3311</v>
      </c>
      <c r="E1035" s="5" t="s">
        <v>74</v>
      </c>
    </row>
    <row r="1036" customHeight="1" spans="1:5">
      <c r="A1036" s="5">
        <v>1034</v>
      </c>
      <c r="B1036" s="5" t="s">
        <v>305</v>
      </c>
      <c r="C1036" s="7" t="s">
        <v>3312</v>
      </c>
      <c r="D1036" s="7" t="s">
        <v>3313</v>
      </c>
      <c r="E1036" s="5" t="s">
        <v>74</v>
      </c>
    </row>
    <row r="1037" customHeight="1" spans="1:5">
      <c r="A1037" s="5">
        <v>1035</v>
      </c>
      <c r="B1037" s="5" t="s">
        <v>305</v>
      </c>
      <c r="C1037" s="7" t="s">
        <v>3314</v>
      </c>
      <c r="D1037" s="7" t="s">
        <v>3315</v>
      </c>
      <c r="E1037" s="5" t="s">
        <v>74</v>
      </c>
    </row>
    <row r="1038" customHeight="1" spans="1:5">
      <c r="A1038" s="5">
        <v>1036</v>
      </c>
      <c r="B1038" s="5" t="s">
        <v>305</v>
      </c>
      <c r="C1038" s="7" t="s">
        <v>3316</v>
      </c>
      <c r="D1038" s="7" t="s">
        <v>3317</v>
      </c>
      <c r="E1038" s="5" t="s">
        <v>74</v>
      </c>
    </row>
    <row r="1039" customHeight="1" spans="1:5">
      <c r="A1039" s="5">
        <v>1037</v>
      </c>
      <c r="B1039" s="5" t="s">
        <v>305</v>
      </c>
      <c r="C1039" s="7" t="s">
        <v>3318</v>
      </c>
      <c r="D1039" s="7" t="s">
        <v>3319</v>
      </c>
      <c r="E1039" s="5" t="s">
        <v>74</v>
      </c>
    </row>
    <row r="1040" customHeight="1" spans="1:5">
      <c r="A1040" s="5">
        <v>1038</v>
      </c>
      <c r="B1040" s="5" t="s">
        <v>305</v>
      </c>
      <c r="C1040" s="7" t="s">
        <v>3320</v>
      </c>
      <c r="D1040" s="7" t="s">
        <v>3321</v>
      </c>
      <c r="E1040" s="5" t="s">
        <v>74</v>
      </c>
    </row>
    <row r="1041" customHeight="1" spans="1:5">
      <c r="A1041" s="5">
        <v>1039</v>
      </c>
      <c r="B1041" s="5" t="s">
        <v>305</v>
      </c>
      <c r="C1041" s="7" t="s">
        <v>3322</v>
      </c>
      <c r="D1041" s="7" t="s">
        <v>3323</v>
      </c>
      <c r="E1041" s="5" t="s">
        <v>74</v>
      </c>
    </row>
    <row r="1042" customHeight="1" spans="1:5">
      <c r="A1042" s="5">
        <v>1040</v>
      </c>
      <c r="B1042" s="5" t="s">
        <v>305</v>
      </c>
      <c r="C1042" s="7" t="s">
        <v>3324</v>
      </c>
      <c r="D1042" s="7" t="s">
        <v>3325</v>
      </c>
      <c r="E1042" s="5" t="s">
        <v>74</v>
      </c>
    </row>
    <row r="1043" customHeight="1" spans="1:5">
      <c r="A1043" s="5">
        <v>1041</v>
      </c>
      <c r="B1043" s="5" t="s">
        <v>305</v>
      </c>
      <c r="C1043" s="7" t="s">
        <v>3326</v>
      </c>
      <c r="D1043" s="7" t="s">
        <v>3327</v>
      </c>
      <c r="E1043" s="5" t="s">
        <v>74</v>
      </c>
    </row>
    <row r="1044" customHeight="1" spans="1:5">
      <c r="A1044" s="5">
        <v>1042</v>
      </c>
      <c r="B1044" s="5" t="s">
        <v>305</v>
      </c>
      <c r="C1044" s="7" t="s">
        <v>3328</v>
      </c>
      <c r="D1044" s="7" t="s">
        <v>3329</v>
      </c>
      <c r="E1044" s="5" t="s">
        <v>74</v>
      </c>
    </row>
    <row r="1045" customHeight="1" spans="1:5">
      <c r="A1045" s="5">
        <v>1043</v>
      </c>
      <c r="B1045" s="5" t="s">
        <v>305</v>
      </c>
      <c r="C1045" s="7" t="s">
        <v>3330</v>
      </c>
      <c r="D1045" s="7" t="s">
        <v>3331</v>
      </c>
      <c r="E1045" s="5" t="s">
        <v>74</v>
      </c>
    </row>
    <row r="1046" customHeight="1" spans="1:5">
      <c r="A1046" s="5">
        <v>1044</v>
      </c>
      <c r="B1046" s="5" t="s">
        <v>305</v>
      </c>
      <c r="C1046" s="7" t="s">
        <v>3332</v>
      </c>
      <c r="D1046" s="7" t="s">
        <v>3333</v>
      </c>
      <c r="E1046" s="5" t="s">
        <v>74</v>
      </c>
    </row>
    <row r="1047" customHeight="1" spans="1:5">
      <c r="A1047" s="5">
        <v>1045</v>
      </c>
      <c r="B1047" s="5" t="s">
        <v>305</v>
      </c>
      <c r="C1047" s="7" t="s">
        <v>3334</v>
      </c>
      <c r="D1047" s="7" t="s">
        <v>3335</v>
      </c>
      <c r="E1047" s="5" t="s">
        <v>74</v>
      </c>
    </row>
    <row r="1048" customHeight="1" spans="1:5">
      <c r="A1048" s="5">
        <v>1046</v>
      </c>
      <c r="B1048" s="5" t="s">
        <v>305</v>
      </c>
      <c r="C1048" s="7" t="s">
        <v>3336</v>
      </c>
      <c r="D1048" s="7" t="s">
        <v>3337</v>
      </c>
      <c r="E1048" s="5" t="s">
        <v>74</v>
      </c>
    </row>
    <row r="1049" customHeight="1" spans="1:5">
      <c r="A1049" s="5">
        <v>1047</v>
      </c>
      <c r="B1049" s="5" t="s">
        <v>305</v>
      </c>
      <c r="C1049" s="7" t="s">
        <v>3338</v>
      </c>
      <c r="D1049" s="7" t="s">
        <v>3339</v>
      </c>
      <c r="E1049" s="5" t="s">
        <v>74</v>
      </c>
    </row>
    <row r="1050" customHeight="1" spans="1:5">
      <c r="A1050" s="5">
        <v>1048</v>
      </c>
      <c r="B1050" s="5" t="s">
        <v>305</v>
      </c>
      <c r="C1050" s="7" t="s">
        <v>3340</v>
      </c>
      <c r="D1050" s="7" t="s">
        <v>3341</v>
      </c>
      <c r="E1050" s="5" t="s">
        <v>74</v>
      </c>
    </row>
    <row r="1051" customHeight="1" spans="1:5">
      <c r="A1051" s="5">
        <v>1049</v>
      </c>
      <c r="B1051" s="5" t="s">
        <v>305</v>
      </c>
      <c r="C1051" s="7" t="s">
        <v>3342</v>
      </c>
      <c r="D1051" s="7" t="s">
        <v>3343</v>
      </c>
      <c r="E1051" s="5" t="s">
        <v>74</v>
      </c>
    </row>
    <row r="1052" customHeight="1" spans="1:5">
      <c r="A1052" s="5">
        <v>1050</v>
      </c>
      <c r="B1052" s="5" t="s">
        <v>305</v>
      </c>
      <c r="C1052" s="7" t="s">
        <v>3344</v>
      </c>
      <c r="D1052" s="7" t="s">
        <v>3345</v>
      </c>
      <c r="E1052" s="5" t="s">
        <v>74</v>
      </c>
    </row>
    <row r="1053" customHeight="1" spans="1:5">
      <c r="A1053" s="5">
        <v>1051</v>
      </c>
      <c r="B1053" s="5" t="s">
        <v>305</v>
      </c>
      <c r="C1053" s="7" t="s">
        <v>3346</v>
      </c>
      <c r="D1053" s="7" t="s">
        <v>3347</v>
      </c>
      <c r="E1053" s="5" t="s">
        <v>74</v>
      </c>
    </row>
    <row r="1054" customHeight="1" spans="1:5">
      <c r="A1054" s="5">
        <v>1052</v>
      </c>
      <c r="B1054" s="5" t="s">
        <v>305</v>
      </c>
      <c r="C1054" s="7" t="s">
        <v>3348</v>
      </c>
      <c r="D1054" s="7" t="s">
        <v>3349</v>
      </c>
      <c r="E1054" s="5" t="s">
        <v>74</v>
      </c>
    </row>
    <row r="1055" customHeight="1" spans="1:5">
      <c r="A1055" s="5">
        <v>1053</v>
      </c>
      <c r="B1055" s="5" t="s">
        <v>305</v>
      </c>
      <c r="C1055" s="7" t="s">
        <v>3350</v>
      </c>
      <c r="D1055" s="7" t="s">
        <v>3351</v>
      </c>
      <c r="E1055" s="5" t="s">
        <v>74</v>
      </c>
    </row>
    <row r="1056" customHeight="1" spans="1:5">
      <c r="A1056" s="5">
        <v>1054</v>
      </c>
      <c r="B1056" s="5" t="s">
        <v>305</v>
      </c>
      <c r="C1056" s="7" t="s">
        <v>3352</v>
      </c>
      <c r="D1056" s="7" t="s">
        <v>3353</v>
      </c>
      <c r="E1056" s="5" t="s">
        <v>74</v>
      </c>
    </row>
    <row r="1057" customHeight="1" spans="1:5">
      <c r="A1057" s="5">
        <v>1055</v>
      </c>
      <c r="B1057" s="5" t="s">
        <v>305</v>
      </c>
      <c r="C1057" s="7" t="s">
        <v>3354</v>
      </c>
      <c r="D1057" s="7" t="s">
        <v>3355</v>
      </c>
      <c r="E1057" s="5" t="s">
        <v>74</v>
      </c>
    </row>
    <row r="1058" customHeight="1" spans="1:5">
      <c r="A1058" s="5">
        <v>1056</v>
      </c>
      <c r="B1058" s="5" t="s">
        <v>305</v>
      </c>
      <c r="C1058" s="7" t="s">
        <v>3356</v>
      </c>
      <c r="D1058" s="7" t="s">
        <v>3357</v>
      </c>
      <c r="E1058" s="5" t="s">
        <v>74</v>
      </c>
    </row>
    <row r="1059" customHeight="1" spans="1:5">
      <c r="A1059" s="5">
        <v>1057</v>
      </c>
      <c r="B1059" s="5" t="s">
        <v>305</v>
      </c>
      <c r="C1059" s="7" t="s">
        <v>3358</v>
      </c>
      <c r="D1059" s="7" t="s">
        <v>3359</v>
      </c>
      <c r="E1059" s="5" t="s">
        <v>74</v>
      </c>
    </row>
    <row r="1060" customHeight="1" spans="1:5">
      <c r="A1060" s="5">
        <v>1058</v>
      </c>
      <c r="B1060" s="5" t="s">
        <v>305</v>
      </c>
      <c r="C1060" s="7" t="s">
        <v>3360</v>
      </c>
      <c r="D1060" s="7" t="s">
        <v>3361</v>
      </c>
      <c r="E1060" s="5" t="s">
        <v>74</v>
      </c>
    </row>
    <row r="1061" customHeight="1" spans="1:5">
      <c r="A1061" s="5">
        <v>1059</v>
      </c>
      <c r="B1061" s="5" t="s">
        <v>305</v>
      </c>
      <c r="C1061" s="7" t="s">
        <v>3362</v>
      </c>
      <c r="D1061" s="7" t="s">
        <v>3363</v>
      </c>
      <c r="E1061" s="5" t="s">
        <v>74</v>
      </c>
    </row>
    <row r="1062" customHeight="1" spans="1:5">
      <c r="A1062" s="5">
        <v>1060</v>
      </c>
      <c r="B1062" s="5" t="s">
        <v>305</v>
      </c>
      <c r="C1062" s="7" t="s">
        <v>3364</v>
      </c>
      <c r="D1062" s="7" t="s">
        <v>3365</v>
      </c>
      <c r="E1062" s="5" t="s">
        <v>74</v>
      </c>
    </row>
    <row r="1063" customHeight="1" spans="1:5">
      <c r="A1063" s="5">
        <v>1061</v>
      </c>
      <c r="B1063" s="5" t="s">
        <v>305</v>
      </c>
      <c r="C1063" s="7" t="s">
        <v>3366</v>
      </c>
      <c r="D1063" s="7" t="s">
        <v>3367</v>
      </c>
      <c r="E1063" s="5" t="s">
        <v>74</v>
      </c>
    </row>
    <row r="1064" customHeight="1" spans="1:5">
      <c r="A1064" s="5">
        <v>1062</v>
      </c>
      <c r="B1064" s="5" t="s">
        <v>305</v>
      </c>
      <c r="C1064" s="7" t="s">
        <v>3368</v>
      </c>
      <c r="D1064" s="7" t="s">
        <v>3369</v>
      </c>
      <c r="E1064" s="5" t="s">
        <v>74</v>
      </c>
    </row>
    <row r="1065" customHeight="1" spans="1:5">
      <c r="A1065" s="5">
        <v>1063</v>
      </c>
      <c r="B1065" s="5" t="s">
        <v>305</v>
      </c>
      <c r="C1065" s="7" t="s">
        <v>3370</v>
      </c>
      <c r="D1065" s="7" t="s">
        <v>3371</v>
      </c>
      <c r="E1065" s="5" t="s">
        <v>74</v>
      </c>
    </row>
    <row r="1066" customHeight="1" spans="1:5">
      <c r="A1066" s="5">
        <v>1064</v>
      </c>
      <c r="B1066" s="5" t="s">
        <v>305</v>
      </c>
      <c r="C1066" s="7" t="s">
        <v>3372</v>
      </c>
      <c r="D1066" s="7" t="s">
        <v>3373</v>
      </c>
      <c r="E1066" s="5" t="s">
        <v>74</v>
      </c>
    </row>
    <row r="1067" customHeight="1" spans="1:5">
      <c r="A1067" s="5">
        <v>1065</v>
      </c>
      <c r="B1067" s="5" t="s">
        <v>305</v>
      </c>
      <c r="C1067" s="7" t="s">
        <v>3374</v>
      </c>
      <c r="D1067" s="7" t="s">
        <v>3375</v>
      </c>
      <c r="E1067" s="5" t="s">
        <v>74</v>
      </c>
    </row>
    <row r="1068" customHeight="1" spans="1:5">
      <c r="A1068" s="5">
        <v>1066</v>
      </c>
      <c r="B1068" s="5" t="s">
        <v>305</v>
      </c>
      <c r="C1068" s="7" t="s">
        <v>3376</v>
      </c>
      <c r="D1068" s="7" t="s">
        <v>3377</v>
      </c>
      <c r="E1068" s="5" t="s">
        <v>74</v>
      </c>
    </row>
    <row r="1069" customHeight="1" spans="1:5">
      <c r="A1069" s="5">
        <v>1067</v>
      </c>
      <c r="B1069" s="5" t="s">
        <v>305</v>
      </c>
      <c r="C1069" s="7" t="s">
        <v>3378</v>
      </c>
      <c r="D1069" s="7" t="s">
        <v>3379</v>
      </c>
      <c r="E1069" s="5" t="s">
        <v>74</v>
      </c>
    </row>
    <row r="1070" customHeight="1" spans="1:5">
      <c r="A1070" s="5">
        <v>1068</v>
      </c>
      <c r="B1070" s="5" t="s">
        <v>305</v>
      </c>
      <c r="C1070" s="7" t="s">
        <v>3380</v>
      </c>
      <c r="D1070" s="7" t="s">
        <v>3381</v>
      </c>
      <c r="E1070" s="5" t="s">
        <v>74</v>
      </c>
    </row>
    <row r="1071" customHeight="1" spans="1:5">
      <c r="A1071" s="5">
        <v>1069</v>
      </c>
      <c r="B1071" s="5" t="s">
        <v>305</v>
      </c>
      <c r="C1071" s="7" t="s">
        <v>3382</v>
      </c>
      <c r="D1071" s="7" t="s">
        <v>3383</v>
      </c>
      <c r="E1071" s="5" t="s">
        <v>74</v>
      </c>
    </row>
    <row r="1072" customHeight="1" spans="1:5">
      <c r="A1072" s="5">
        <v>1070</v>
      </c>
      <c r="B1072" s="5" t="s">
        <v>305</v>
      </c>
      <c r="C1072" s="7" t="s">
        <v>3384</v>
      </c>
      <c r="D1072" s="7" t="s">
        <v>3385</v>
      </c>
      <c r="E1072" s="5" t="s">
        <v>74</v>
      </c>
    </row>
    <row r="1073" customHeight="1" spans="1:5">
      <c r="A1073" s="5">
        <v>1071</v>
      </c>
      <c r="B1073" s="5" t="s">
        <v>305</v>
      </c>
      <c r="C1073" s="7" t="s">
        <v>3386</v>
      </c>
      <c r="D1073" s="7" t="s">
        <v>3387</v>
      </c>
      <c r="E1073" s="5" t="s">
        <v>74</v>
      </c>
    </row>
    <row r="1074" customHeight="1" spans="1:5">
      <c r="A1074" s="5">
        <v>1072</v>
      </c>
      <c r="B1074" s="5" t="s">
        <v>305</v>
      </c>
      <c r="C1074" s="7" t="s">
        <v>3388</v>
      </c>
      <c r="D1074" s="7" t="s">
        <v>3389</v>
      </c>
      <c r="E1074" s="5" t="s">
        <v>74</v>
      </c>
    </row>
    <row r="1075" customHeight="1" spans="1:5">
      <c r="A1075" s="5">
        <v>1073</v>
      </c>
      <c r="B1075" s="5" t="s">
        <v>305</v>
      </c>
      <c r="C1075" s="7" t="s">
        <v>3390</v>
      </c>
      <c r="D1075" s="7" t="s">
        <v>3391</v>
      </c>
      <c r="E1075" s="5" t="s">
        <v>74</v>
      </c>
    </row>
    <row r="1076" customHeight="1" spans="1:5">
      <c r="A1076" s="5">
        <v>1074</v>
      </c>
      <c r="B1076" s="5" t="s">
        <v>305</v>
      </c>
      <c r="C1076" s="7" t="s">
        <v>3392</v>
      </c>
      <c r="D1076" s="7" t="s">
        <v>3393</v>
      </c>
      <c r="E1076" s="5" t="s">
        <v>74</v>
      </c>
    </row>
    <row r="1077" customHeight="1" spans="1:5">
      <c r="A1077" s="5">
        <v>1075</v>
      </c>
      <c r="B1077" s="5" t="s">
        <v>305</v>
      </c>
      <c r="C1077" s="7" t="s">
        <v>3394</v>
      </c>
      <c r="D1077" s="7" t="s">
        <v>3395</v>
      </c>
      <c r="E1077" s="5" t="s">
        <v>74</v>
      </c>
    </row>
    <row r="1078" customHeight="1" spans="1:5">
      <c r="A1078" s="5">
        <v>1076</v>
      </c>
      <c r="B1078" s="5" t="s">
        <v>305</v>
      </c>
      <c r="C1078" s="7" t="s">
        <v>3396</v>
      </c>
      <c r="D1078" s="7" t="s">
        <v>3397</v>
      </c>
      <c r="E1078" s="5" t="s">
        <v>74</v>
      </c>
    </row>
    <row r="1079" customHeight="1" spans="1:5">
      <c r="A1079" s="5">
        <v>1077</v>
      </c>
      <c r="B1079" s="5" t="s">
        <v>305</v>
      </c>
      <c r="C1079" s="7" t="s">
        <v>3398</v>
      </c>
      <c r="D1079" s="7" t="s">
        <v>3399</v>
      </c>
      <c r="E1079" s="5" t="s">
        <v>74</v>
      </c>
    </row>
    <row r="1080" customHeight="1" spans="1:5">
      <c r="A1080" s="5">
        <v>1078</v>
      </c>
      <c r="B1080" s="5" t="s">
        <v>305</v>
      </c>
      <c r="C1080" s="7" t="s">
        <v>3400</v>
      </c>
      <c r="D1080" s="7" t="s">
        <v>3401</v>
      </c>
      <c r="E1080" s="5" t="s">
        <v>74</v>
      </c>
    </row>
    <row r="1081" customHeight="1" spans="1:5">
      <c r="A1081" s="5">
        <v>1079</v>
      </c>
      <c r="B1081" s="5" t="s">
        <v>305</v>
      </c>
      <c r="C1081" s="7" t="s">
        <v>3402</v>
      </c>
      <c r="D1081" s="7" t="s">
        <v>3403</v>
      </c>
      <c r="E1081" s="5" t="s">
        <v>74</v>
      </c>
    </row>
    <row r="1082" customHeight="1" spans="1:5">
      <c r="A1082" s="5">
        <v>1080</v>
      </c>
      <c r="B1082" s="5" t="s">
        <v>305</v>
      </c>
      <c r="C1082" s="7" t="s">
        <v>3404</v>
      </c>
      <c r="D1082" s="7" t="s">
        <v>3405</v>
      </c>
      <c r="E1082" s="5" t="s">
        <v>74</v>
      </c>
    </row>
    <row r="1083" customHeight="1" spans="1:5">
      <c r="A1083" s="5">
        <v>1081</v>
      </c>
      <c r="B1083" s="5" t="s">
        <v>305</v>
      </c>
      <c r="C1083" s="7" t="s">
        <v>3406</v>
      </c>
      <c r="D1083" s="7" t="s">
        <v>3407</v>
      </c>
      <c r="E1083" s="5" t="s">
        <v>74</v>
      </c>
    </row>
    <row r="1084" customHeight="1" spans="1:5">
      <c r="A1084" s="5">
        <v>1082</v>
      </c>
      <c r="B1084" s="5" t="s">
        <v>305</v>
      </c>
      <c r="C1084" s="7" t="s">
        <v>3408</v>
      </c>
      <c r="D1084" s="7" t="s">
        <v>3409</v>
      </c>
      <c r="E1084" s="5" t="s">
        <v>74</v>
      </c>
    </row>
    <row r="1085" customHeight="1" spans="1:5">
      <c r="A1085" s="5">
        <v>1083</v>
      </c>
      <c r="B1085" s="5" t="s">
        <v>305</v>
      </c>
      <c r="C1085" s="7" t="s">
        <v>3410</v>
      </c>
      <c r="D1085" s="7" t="s">
        <v>3411</v>
      </c>
      <c r="E1085" s="5" t="s">
        <v>74</v>
      </c>
    </row>
    <row r="1086" customHeight="1" spans="1:5">
      <c r="A1086" s="5">
        <v>1084</v>
      </c>
      <c r="B1086" s="5" t="s">
        <v>305</v>
      </c>
      <c r="C1086" s="7" t="s">
        <v>3412</v>
      </c>
      <c r="D1086" s="7" t="s">
        <v>3413</v>
      </c>
      <c r="E1086" s="5" t="s">
        <v>74</v>
      </c>
    </row>
    <row r="1087" customHeight="1" spans="1:5">
      <c r="A1087" s="5">
        <v>1085</v>
      </c>
      <c r="B1087" s="5" t="s">
        <v>305</v>
      </c>
      <c r="C1087" s="7" t="s">
        <v>3414</v>
      </c>
      <c r="D1087" s="7" t="s">
        <v>3415</v>
      </c>
      <c r="E1087" s="5" t="s">
        <v>74</v>
      </c>
    </row>
    <row r="1088" customHeight="1" spans="1:5">
      <c r="A1088" s="5">
        <v>1086</v>
      </c>
      <c r="B1088" s="5" t="s">
        <v>305</v>
      </c>
      <c r="C1088" s="7" t="s">
        <v>3416</v>
      </c>
      <c r="D1088" s="7" t="s">
        <v>3417</v>
      </c>
      <c r="E1088" s="5" t="s">
        <v>74</v>
      </c>
    </row>
    <row r="1089" customHeight="1" spans="1:5">
      <c r="A1089" s="5">
        <v>1087</v>
      </c>
      <c r="B1089" s="5" t="s">
        <v>305</v>
      </c>
      <c r="C1089" s="7" t="s">
        <v>3418</v>
      </c>
      <c r="D1089" s="7" t="s">
        <v>3419</v>
      </c>
      <c r="E1089" s="5" t="s">
        <v>74</v>
      </c>
    </row>
    <row r="1090" customHeight="1" spans="1:5">
      <c r="A1090" s="5">
        <v>1088</v>
      </c>
      <c r="B1090" s="5" t="s">
        <v>305</v>
      </c>
      <c r="C1090" s="7" t="s">
        <v>3420</v>
      </c>
      <c r="D1090" s="7" t="s">
        <v>3421</v>
      </c>
      <c r="E1090" s="5" t="s">
        <v>74</v>
      </c>
    </row>
    <row r="1091" customHeight="1" spans="1:5">
      <c r="A1091" s="5">
        <v>1089</v>
      </c>
      <c r="B1091" s="5" t="s">
        <v>305</v>
      </c>
      <c r="C1091" s="7" t="s">
        <v>3422</v>
      </c>
      <c r="D1091" s="7" t="s">
        <v>3423</v>
      </c>
      <c r="E1091" s="5" t="s">
        <v>74</v>
      </c>
    </row>
    <row r="1092" customHeight="1" spans="1:5">
      <c r="A1092" s="5">
        <v>1090</v>
      </c>
      <c r="B1092" s="5" t="s">
        <v>305</v>
      </c>
      <c r="C1092" s="7" t="s">
        <v>3424</v>
      </c>
      <c r="D1092" s="7" t="s">
        <v>3425</v>
      </c>
      <c r="E1092" s="5" t="s">
        <v>74</v>
      </c>
    </row>
    <row r="1093" customHeight="1" spans="1:5">
      <c r="A1093" s="5">
        <v>1091</v>
      </c>
      <c r="B1093" s="5" t="s">
        <v>305</v>
      </c>
      <c r="C1093" s="7" t="s">
        <v>3426</v>
      </c>
      <c r="D1093" s="7" t="s">
        <v>3427</v>
      </c>
      <c r="E1093" s="5" t="s">
        <v>74</v>
      </c>
    </row>
    <row r="1094" customHeight="1" spans="1:5">
      <c r="A1094" s="5">
        <v>1092</v>
      </c>
      <c r="B1094" s="5" t="s">
        <v>305</v>
      </c>
      <c r="C1094" s="7" t="s">
        <v>3428</v>
      </c>
      <c r="D1094" s="7" t="s">
        <v>3429</v>
      </c>
      <c r="E1094" s="5" t="s">
        <v>74</v>
      </c>
    </row>
    <row r="1095" customHeight="1" spans="1:5">
      <c r="A1095" s="5">
        <v>1093</v>
      </c>
      <c r="B1095" s="5" t="s">
        <v>305</v>
      </c>
      <c r="C1095" s="7" t="s">
        <v>3430</v>
      </c>
      <c r="D1095" s="7" t="s">
        <v>3431</v>
      </c>
      <c r="E1095" s="5" t="s">
        <v>74</v>
      </c>
    </row>
    <row r="1096" customHeight="1" spans="1:5">
      <c r="A1096" s="5">
        <v>1094</v>
      </c>
      <c r="B1096" s="5" t="s">
        <v>305</v>
      </c>
      <c r="C1096" s="7" t="s">
        <v>3432</v>
      </c>
      <c r="D1096" s="7" t="s">
        <v>3433</v>
      </c>
      <c r="E1096" s="5" t="s">
        <v>270</v>
      </c>
    </row>
    <row r="1097" customHeight="1" spans="1:5">
      <c r="A1097" s="5">
        <v>1095</v>
      </c>
      <c r="B1097" s="5" t="s">
        <v>305</v>
      </c>
      <c r="C1097" s="7" t="s">
        <v>3434</v>
      </c>
      <c r="D1097" s="7" t="s">
        <v>3435</v>
      </c>
      <c r="E1097" s="5" t="s">
        <v>270</v>
      </c>
    </row>
    <row r="1098" customHeight="1" spans="1:5">
      <c r="A1098" s="5">
        <v>1096</v>
      </c>
      <c r="B1098" s="5" t="s">
        <v>305</v>
      </c>
      <c r="C1098" s="7" t="s">
        <v>3436</v>
      </c>
      <c r="D1098" s="7" t="s">
        <v>3437</v>
      </c>
      <c r="E1098" s="5" t="s">
        <v>270</v>
      </c>
    </row>
    <row r="1099" customHeight="1" spans="1:5">
      <c r="A1099" s="5">
        <v>1097</v>
      </c>
      <c r="B1099" s="5" t="s">
        <v>305</v>
      </c>
      <c r="C1099" s="7" t="s">
        <v>3438</v>
      </c>
      <c r="D1099" s="7" t="s">
        <v>3439</v>
      </c>
      <c r="E1099" s="5" t="s">
        <v>270</v>
      </c>
    </row>
    <row r="1100" customHeight="1" spans="1:5">
      <c r="A1100" s="5">
        <v>1098</v>
      </c>
      <c r="B1100" s="5" t="s">
        <v>305</v>
      </c>
      <c r="C1100" s="7" t="s">
        <v>3440</v>
      </c>
      <c r="D1100" s="7" t="s">
        <v>3441</v>
      </c>
      <c r="E1100" s="5" t="s">
        <v>270</v>
      </c>
    </row>
    <row r="1101" customHeight="1" spans="1:5">
      <c r="A1101" s="5">
        <v>1099</v>
      </c>
      <c r="B1101" s="5" t="s">
        <v>305</v>
      </c>
      <c r="C1101" s="7" t="s">
        <v>3442</v>
      </c>
      <c r="D1101" s="7" t="s">
        <v>3443</v>
      </c>
      <c r="E1101" s="5" t="s">
        <v>270</v>
      </c>
    </row>
    <row r="1102" customHeight="1" spans="1:5">
      <c r="A1102" s="5">
        <v>1100</v>
      </c>
      <c r="B1102" s="5" t="s">
        <v>305</v>
      </c>
      <c r="C1102" s="7" t="s">
        <v>3444</v>
      </c>
      <c r="D1102" s="7" t="s">
        <v>3445</v>
      </c>
      <c r="E1102" s="5" t="s">
        <v>270</v>
      </c>
    </row>
    <row r="1103" customHeight="1" spans="1:5">
      <c r="A1103" s="5">
        <v>1101</v>
      </c>
      <c r="B1103" s="5" t="s">
        <v>305</v>
      </c>
      <c r="C1103" s="7" t="s">
        <v>3446</v>
      </c>
      <c r="D1103" s="7" t="s">
        <v>3447</v>
      </c>
      <c r="E1103" s="5" t="s">
        <v>270</v>
      </c>
    </row>
    <row r="1104" customHeight="1" spans="1:5">
      <c r="A1104" s="5">
        <v>1102</v>
      </c>
      <c r="B1104" s="5" t="s">
        <v>305</v>
      </c>
      <c r="C1104" s="7" t="s">
        <v>3448</v>
      </c>
      <c r="D1104" s="7" t="s">
        <v>3449</v>
      </c>
      <c r="E1104" s="5" t="s">
        <v>270</v>
      </c>
    </row>
    <row r="1105" customHeight="1" spans="1:5">
      <c r="A1105" s="5">
        <v>1103</v>
      </c>
      <c r="B1105" s="5" t="s">
        <v>305</v>
      </c>
      <c r="C1105" s="7" t="s">
        <v>3450</v>
      </c>
      <c r="D1105" s="7" t="s">
        <v>3451</v>
      </c>
      <c r="E1105" s="5" t="s">
        <v>270</v>
      </c>
    </row>
    <row r="1106" customHeight="1" spans="1:5">
      <c r="A1106" s="5">
        <v>1104</v>
      </c>
      <c r="B1106" s="5" t="s">
        <v>305</v>
      </c>
      <c r="C1106" s="7" t="s">
        <v>3452</v>
      </c>
      <c r="D1106" s="7" t="s">
        <v>3453</v>
      </c>
      <c r="E1106" s="5" t="s">
        <v>270</v>
      </c>
    </row>
    <row r="1107" customHeight="1" spans="1:5">
      <c r="A1107" s="5">
        <v>1105</v>
      </c>
      <c r="B1107" s="5" t="s">
        <v>305</v>
      </c>
      <c r="C1107" s="7" t="s">
        <v>3454</v>
      </c>
      <c r="D1107" s="7" t="s">
        <v>3455</v>
      </c>
      <c r="E1107" s="5" t="s">
        <v>270</v>
      </c>
    </row>
    <row r="1108" customHeight="1" spans="1:5">
      <c r="A1108" s="5">
        <v>1106</v>
      </c>
      <c r="B1108" s="5" t="s">
        <v>305</v>
      </c>
      <c r="C1108" s="7" t="s">
        <v>3456</v>
      </c>
      <c r="D1108" s="7" t="s">
        <v>3457</v>
      </c>
      <c r="E1108" s="5" t="s">
        <v>270</v>
      </c>
    </row>
    <row r="1109" customHeight="1" spans="1:5">
      <c r="A1109" s="5">
        <v>1107</v>
      </c>
      <c r="B1109" s="5" t="s">
        <v>305</v>
      </c>
      <c r="C1109" s="7" t="s">
        <v>3458</v>
      </c>
      <c r="D1109" s="7" t="s">
        <v>3459</v>
      </c>
      <c r="E1109" s="5" t="s">
        <v>270</v>
      </c>
    </row>
    <row r="1110" customHeight="1" spans="1:5">
      <c r="A1110" s="5">
        <v>1108</v>
      </c>
      <c r="B1110" s="5" t="s">
        <v>305</v>
      </c>
      <c r="C1110" s="7" t="s">
        <v>3460</v>
      </c>
      <c r="D1110" s="7" t="s">
        <v>3461</v>
      </c>
      <c r="E1110" s="5" t="s">
        <v>270</v>
      </c>
    </row>
    <row r="1111" customHeight="1" spans="1:5">
      <c r="A1111" s="5">
        <v>1109</v>
      </c>
      <c r="B1111" s="5" t="s">
        <v>305</v>
      </c>
      <c r="C1111" s="7" t="s">
        <v>3462</v>
      </c>
      <c r="D1111" s="7" t="s">
        <v>3463</v>
      </c>
      <c r="E1111" s="5" t="s">
        <v>270</v>
      </c>
    </row>
    <row r="1112" customHeight="1" spans="1:5">
      <c r="A1112" s="5">
        <v>1110</v>
      </c>
      <c r="B1112" s="5" t="s">
        <v>305</v>
      </c>
      <c r="C1112" s="7" t="s">
        <v>3464</v>
      </c>
      <c r="D1112" s="7" t="s">
        <v>3465</v>
      </c>
      <c r="E1112" s="5" t="s">
        <v>270</v>
      </c>
    </row>
    <row r="1113" customHeight="1" spans="1:5">
      <c r="A1113" s="5">
        <v>1111</v>
      </c>
      <c r="B1113" s="5" t="s">
        <v>305</v>
      </c>
      <c r="C1113" s="7" t="s">
        <v>3466</v>
      </c>
      <c r="D1113" s="7" t="s">
        <v>3467</v>
      </c>
      <c r="E1113" s="5" t="s">
        <v>270</v>
      </c>
    </row>
    <row r="1114" customHeight="1" spans="1:5">
      <c r="A1114" s="5">
        <v>1112</v>
      </c>
      <c r="B1114" s="5" t="s">
        <v>305</v>
      </c>
      <c r="C1114" s="7" t="s">
        <v>3468</v>
      </c>
      <c r="D1114" s="7" t="s">
        <v>3469</v>
      </c>
      <c r="E1114" s="5" t="s">
        <v>270</v>
      </c>
    </row>
    <row r="1115" customHeight="1" spans="1:5">
      <c r="A1115" s="5">
        <v>1113</v>
      </c>
      <c r="B1115" s="5" t="s">
        <v>305</v>
      </c>
      <c r="C1115" s="7" t="s">
        <v>3470</v>
      </c>
      <c r="D1115" s="7" t="s">
        <v>3471</v>
      </c>
      <c r="E1115" s="5" t="s">
        <v>270</v>
      </c>
    </row>
    <row r="1116" customHeight="1" spans="1:5">
      <c r="A1116" s="5">
        <v>1114</v>
      </c>
      <c r="B1116" s="5" t="s">
        <v>305</v>
      </c>
      <c r="C1116" s="7" t="s">
        <v>3472</v>
      </c>
      <c r="D1116" s="7" t="s">
        <v>3473</v>
      </c>
      <c r="E1116" s="5" t="s">
        <v>270</v>
      </c>
    </row>
    <row r="1117" customHeight="1" spans="1:5">
      <c r="A1117" s="5">
        <v>1115</v>
      </c>
      <c r="B1117" s="5" t="s">
        <v>305</v>
      </c>
      <c r="C1117" s="7" t="s">
        <v>3474</v>
      </c>
      <c r="D1117" s="7" t="s">
        <v>3475</v>
      </c>
      <c r="E1117" s="5" t="s">
        <v>270</v>
      </c>
    </row>
    <row r="1118" customHeight="1" spans="1:5">
      <c r="A1118" s="5">
        <v>1116</v>
      </c>
      <c r="B1118" s="5" t="s">
        <v>305</v>
      </c>
      <c r="C1118" s="7" t="s">
        <v>3476</v>
      </c>
      <c r="D1118" s="7" t="s">
        <v>3477</v>
      </c>
      <c r="E1118" s="5" t="s">
        <v>270</v>
      </c>
    </row>
    <row r="1119" customHeight="1" spans="1:5">
      <c r="A1119" s="5">
        <v>1117</v>
      </c>
      <c r="B1119" s="5" t="s">
        <v>305</v>
      </c>
      <c r="C1119" s="7" t="s">
        <v>3478</v>
      </c>
      <c r="D1119" s="7" t="s">
        <v>3479</v>
      </c>
      <c r="E1119" s="5" t="s">
        <v>270</v>
      </c>
    </row>
    <row r="1120" customHeight="1" spans="1:5">
      <c r="A1120" s="5">
        <v>1118</v>
      </c>
      <c r="B1120" s="5" t="s">
        <v>305</v>
      </c>
      <c r="C1120" s="7" t="s">
        <v>3480</v>
      </c>
      <c r="D1120" s="7" t="s">
        <v>3481</v>
      </c>
      <c r="E1120" s="5" t="s">
        <v>270</v>
      </c>
    </row>
    <row r="1121" customHeight="1" spans="1:5">
      <c r="A1121" s="5">
        <v>1119</v>
      </c>
      <c r="B1121" s="5" t="s">
        <v>305</v>
      </c>
      <c r="C1121" s="7" t="s">
        <v>3482</v>
      </c>
      <c r="D1121" s="7" t="s">
        <v>3483</v>
      </c>
      <c r="E1121" s="5" t="s">
        <v>270</v>
      </c>
    </row>
    <row r="1122" customHeight="1" spans="1:5">
      <c r="A1122" s="5">
        <v>1120</v>
      </c>
      <c r="B1122" s="5" t="s">
        <v>305</v>
      </c>
      <c r="C1122" s="7" t="s">
        <v>3484</v>
      </c>
      <c r="D1122" s="7" t="s">
        <v>3485</v>
      </c>
      <c r="E1122" s="5" t="s">
        <v>270</v>
      </c>
    </row>
    <row r="1123" customHeight="1" spans="1:5">
      <c r="A1123" s="5">
        <v>1121</v>
      </c>
      <c r="B1123" s="5" t="s">
        <v>305</v>
      </c>
      <c r="C1123" s="7" t="s">
        <v>3486</v>
      </c>
      <c r="D1123" s="7" t="s">
        <v>3487</v>
      </c>
      <c r="E1123" s="5" t="s">
        <v>270</v>
      </c>
    </row>
    <row r="1124" customHeight="1" spans="1:5">
      <c r="A1124" s="5">
        <v>1122</v>
      </c>
      <c r="B1124" s="5" t="s">
        <v>305</v>
      </c>
      <c r="C1124" s="7" t="s">
        <v>3488</v>
      </c>
      <c r="D1124" s="7" t="s">
        <v>3489</v>
      </c>
      <c r="E1124" s="5" t="s">
        <v>270</v>
      </c>
    </row>
    <row r="1125" customHeight="1" spans="1:5">
      <c r="A1125" s="5">
        <v>1123</v>
      </c>
      <c r="B1125" s="5" t="s">
        <v>305</v>
      </c>
      <c r="C1125" s="7" t="s">
        <v>3490</v>
      </c>
      <c r="D1125" s="7" t="s">
        <v>3491</v>
      </c>
      <c r="E1125" s="5" t="s">
        <v>270</v>
      </c>
    </row>
    <row r="1126" customHeight="1" spans="1:5">
      <c r="A1126" s="5">
        <v>1124</v>
      </c>
      <c r="B1126" s="5" t="s">
        <v>305</v>
      </c>
      <c r="C1126" s="7" t="s">
        <v>3492</v>
      </c>
      <c r="D1126" s="7" t="s">
        <v>3493</v>
      </c>
      <c r="E1126" s="5" t="s">
        <v>270</v>
      </c>
    </row>
    <row r="1127" customHeight="1" spans="1:5">
      <c r="A1127" s="5">
        <v>1125</v>
      </c>
      <c r="B1127" s="5" t="s">
        <v>305</v>
      </c>
      <c r="C1127" s="7" t="s">
        <v>3494</v>
      </c>
      <c r="D1127" s="7" t="s">
        <v>3495</v>
      </c>
      <c r="E1127" s="5" t="s">
        <v>270</v>
      </c>
    </row>
    <row r="1128" customHeight="1" spans="1:5">
      <c r="A1128" s="5">
        <v>1126</v>
      </c>
      <c r="B1128" s="5" t="s">
        <v>305</v>
      </c>
      <c r="C1128" s="7" t="s">
        <v>3496</v>
      </c>
      <c r="D1128" s="7" t="s">
        <v>3497</v>
      </c>
      <c r="E1128" s="5" t="s">
        <v>270</v>
      </c>
    </row>
    <row r="1129" customHeight="1" spans="1:5">
      <c r="A1129" s="5">
        <v>1127</v>
      </c>
      <c r="B1129" s="5" t="s">
        <v>305</v>
      </c>
      <c r="C1129" s="7" t="s">
        <v>3498</v>
      </c>
      <c r="D1129" s="7" t="s">
        <v>3499</v>
      </c>
      <c r="E1129" s="5" t="s">
        <v>270</v>
      </c>
    </row>
    <row r="1130" customHeight="1" spans="1:5">
      <c r="A1130" s="5">
        <v>1128</v>
      </c>
      <c r="B1130" s="5" t="s">
        <v>305</v>
      </c>
      <c r="C1130" s="7" t="s">
        <v>3500</v>
      </c>
      <c r="D1130" s="7" t="s">
        <v>3501</v>
      </c>
      <c r="E1130" s="5" t="s">
        <v>270</v>
      </c>
    </row>
    <row r="1131" customHeight="1" spans="1:5">
      <c r="A1131" s="5">
        <v>1129</v>
      </c>
      <c r="B1131" s="5" t="s">
        <v>305</v>
      </c>
      <c r="C1131" s="7" t="s">
        <v>3502</v>
      </c>
      <c r="D1131" s="7" t="s">
        <v>3503</v>
      </c>
      <c r="E1131" s="5" t="s">
        <v>270</v>
      </c>
    </row>
    <row r="1132" customHeight="1" spans="1:5">
      <c r="A1132" s="5">
        <v>1130</v>
      </c>
      <c r="B1132" s="5" t="s">
        <v>305</v>
      </c>
      <c r="C1132" s="7" t="s">
        <v>3504</v>
      </c>
      <c r="D1132" s="7" t="s">
        <v>3505</v>
      </c>
      <c r="E1132" s="5" t="s">
        <v>270</v>
      </c>
    </row>
    <row r="1133" customHeight="1" spans="1:5">
      <c r="A1133" s="5">
        <v>1131</v>
      </c>
      <c r="B1133" s="5" t="s">
        <v>305</v>
      </c>
      <c r="C1133" s="7" t="s">
        <v>3506</v>
      </c>
      <c r="D1133" s="7" t="s">
        <v>3507</v>
      </c>
      <c r="E1133" s="5" t="s">
        <v>270</v>
      </c>
    </row>
    <row r="1134" customHeight="1" spans="1:5">
      <c r="A1134" s="5">
        <v>1132</v>
      </c>
      <c r="B1134" s="5" t="s">
        <v>305</v>
      </c>
      <c r="C1134" s="7" t="s">
        <v>3508</v>
      </c>
      <c r="D1134" s="7" t="s">
        <v>3509</v>
      </c>
      <c r="E1134" s="5" t="s">
        <v>270</v>
      </c>
    </row>
    <row r="1135" customHeight="1" spans="1:5">
      <c r="A1135" s="5">
        <v>1133</v>
      </c>
      <c r="B1135" s="5" t="s">
        <v>305</v>
      </c>
      <c r="C1135" s="7" t="s">
        <v>3510</v>
      </c>
      <c r="D1135" s="7" t="s">
        <v>3511</v>
      </c>
      <c r="E1135" s="5" t="s">
        <v>270</v>
      </c>
    </row>
    <row r="1136" customHeight="1" spans="1:5">
      <c r="A1136" s="5">
        <v>1134</v>
      </c>
      <c r="B1136" s="5" t="s">
        <v>305</v>
      </c>
      <c r="C1136" s="7" t="s">
        <v>3512</v>
      </c>
      <c r="D1136" s="7" t="s">
        <v>3513</v>
      </c>
      <c r="E1136" s="5" t="s">
        <v>270</v>
      </c>
    </row>
    <row r="1137" customHeight="1" spans="1:5">
      <c r="A1137" s="5">
        <v>1135</v>
      </c>
      <c r="B1137" s="5" t="s">
        <v>305</v>
      </c>
      <c r="C1137" s="7" t="s">
        <v>3514</v>
      </c>
      <c r="D1137" s="7" t="s">
        <v>3515</v>
      </c>
      <c r="E1137" s="5" t="s">
        <v>270</v>
      </c>
    </row>
    <row r="1138" customHeight="1" spans="1:5">
      <c r="A1138" s="5">
        <v>1136</v>
      </c>
      <c r="B1138" s="5" t="s">
        <v>305</v>
      </c>
      <c r="C1138" s="7" t="s">
        <v>3516</v>
      </c>
      <c r="D1138" s="7" t="s">
        <v>3517</v>
      </c>
      <c r="E1138" s="5" t="s">
        <v>270</v>
      </c>
    </row>
    <row r="1139" customHeight="1" spans="1:5">
      <c r="A1139" s="5">
        <v>1137</v>
      </c>
      <c r="B1139" s="5" t="s">
        <v>305</v>
      </c>
      <c r="C1139" s="7" t="s">
        <v>3518</v>
      </c>
      <c r="D1139" s="7" t="s">
        <v>3519</v>
      </c>
      <c r="E1139" s="5" t="s">
        <v>270</v>
      </c>
    </row>
    <row r="1140" customHeight="1" spans="1:5">
      <c r="A1140" s="5">
        <v>1138</v>
      </c>
      <c r="B1140" s="5" t="s">
        <v>305</v>
      </c>
      <c r="C1140" s="7" t="s">
        <v>3520</v>
      </c>
      <c r="D1140" s="7" t="s">
        <v>3521</v>
      </c>
      <c r="E1140" s="5" t="s">
        <v>270</v>
      </c>
    </row>
    <row r="1141" customHeight="1" spans="1:5">
      <c r="A1141" s="5">
        <v>1139</v>
      </c>
      <c r="B1141" s="5" t="s">
        <v>305</v>
      </c>
      <c r="C1141" s="7" t="s">
        <v>3522</v>
      </c>
      <c r="D1141" s="7" t="s">
        <v>3523</v>
      </c>
      <c r="E1141" s="5" t="s">
        <v>270</v>
      </c>
    </row>
    <row r="1142" customHeight="1" spans="1:5">
      <c r="A1142" s="5">
        <v>1140</v>
      </c>
      <c r="B1142" s="5" t="s">
        <v>305</v>
      </c>
      <c r="C1142" s="7" t="s">
        <v>3524</v>
      </c>
      <c r="D1142" s="7" t="s">
        <v>3525</v>
      </c>
      <c r="E1142" s="5" t="s">
        <v>270</v>
      </c>
    </row>
    <row r="1143" customHeight="1" spans="1:5">
      <c r="A1143" s="5">
        <v>1141</v>
      </c>
      <c r="B1143" s="5" t="s">
        <v>305</v>
      </c>
      <c r="C1143" s="7" t="s">
        <v>3526</v>
      </c>
      <c r="D1143" s="7" t="s">
        <v>3527</v>
      </c>
      <c r="E1143" s="5" t="s">
        <v>270</v>
      </c>
    </row>
    <row r="1144" customHeight="1" spans="1:5">
      <c r="A1144" s="5">
        <v>1142</v>
      </c>
      <c r="B1144" s="5" t="s">
        <v>305</v>
      </c>
      <c r="C1144" s="7" t="s">
        <v>3528</v>
      </c>
      <c r="D1144" s="7" t="s">
        <v>3529</v>
      </c>
      <c r="E1144" s="5" t="s">
        <v>270</v>
      </c>
    </row>
    <row r="1145" customHeight="1" spans="1:5">
      <c r="A1145" s="5">
        <v>1143</v>
      </c>
      <c r="B1145" s="5" t="s">
        <v>305</v>
      </c>
      <c r="C1145" s="7" t="s">
        <v>3530</v>
      </c>
      <c r="D1145" s="7" t="s">
        <v>3531</v>
      </c>
      <c r="E1145" s="5" t="s">
        <v>270</v>
      </c>
    </row>
    <row r="1146" customHeight="1" spans="1:5">
      <c r="A1146" s="5">
        <v>1144</v>
      </c>
      <c r="B1146" s="5" t="s">
        <v>305</v>
      </c>
      <c r="C1146" s="7" t="s">
        <v>3532</v>
      </c>
      <c r="D1146" s="7" t="s">
        <v>3533</v>
      </c>
      <c r="E1146" s="5" t="s">
        <v>270</v>
      </c>
    </row>
    <row r="1147" customHeight="1" spans="1:5">
      <c r="A1147" s="5">
        <v>1145</v>
      </c>
      <c r="B1147" s="5" t="s">
        <v>305</v>
      </c>
      <c r="C1147" s="7" t="s">
        <v>3534</v>
      </c>
      <c r="D1147" s="7" t="s">
        <v>3535</v>
      </c>
      <c r="E1147" s="5" t="s">
        <v>270</v>
      </c>
    </row>
    <row r="1148" customHeight="1" spans="1:5">
      <c r="A1148" s="5">
        <v>1146</v>
      </c>
      <c r="B1148" s="5" t="s">
        <v>305</v>
      </c>
      <c r="C1148" s="7" t="s">
        <v>3536</v>
      </c>
      <c r="D1148" s="7" t="s">
        <v>3537</v>
      </c>
      <c r="E1148" s="5" t="s">
        <v>270</v>
      </c>
    </row>
    <row r="1149" customHeight="1" spans="1:5">
      <c r="A1149" s="5">
        <v>1147</v>
      </c>
      <c r="B1149" s="5" t="s">
        <v>305</v>
      </c>
      <c r="C1149" s="7" t="s">
        <v>3538</v>
      </c>
      <c r="D1149" s="7" t="s">
        <v>3539</v>
      </c>
      <c r="E1149" s="5" t="s">
        <v>270</v>
      </c>
    </row>
    <row r="1150" customHeight="1" spans="1:5">
      <c r="A1150" s="5">
        <v>1148</v>
      </c>
      <c r="B1150" s="5" t="s">
        <v>305</v>
      </c>
      <c r="C1150" s="7" t="s">
        <v>3540</v>
      </c>
      <c r="D1150" s="7" t="s">
        <v>3541</v>
      </c>
      <c r="E1150" s="5" t="s">
        <v>270</v>
      </c>
    </row>
    <row r="1151" customHeight="1" spans="1:5">
      <c r="A1151" s="5">
        <v>1149</v>
      </c>
      <c r="B1151" s="5" t="s">
        <v>305</v>
      </c>
      <c r="C1151" s="7" t="s">
        <v>3542</v>
      </c>
      <c r="D1151" s="7" t="s">
        <v>3543</v>
      </c>
      <c r="E1151" s="5" t="s">
        <v>270</v>
      </c>
    </row>
    <row r="1152" customHeight="1" spans="1:5">
      <c r="A1152" s="5">
        <v>1150</v>
      </c>
      <c r="B1152" s="5" t="s">
        <v>305</v>
      </c>
      <c r="C1152" s="7" t="s">
        <v>3544</v>
      </c>
      <c r="D1152" s="7" t="s">
        <v>3545</v>
      </c>
      <c r="E1152" s="5" t="s">
        <v>270</v>
      </c>
    </row>
    <row r="1153" customHeight="1" spans="1:5">
      <c r="A1153" s="5">
        <v>1151</v>
      </c>
      <c r="B1153" s="5" t="s">
        <v>305</v>
      </c>
      <c r="C1153" s="7" t="s">
        <v>3546</v>
      </c>
      <c r="D1153" s="7" t="s">
        <v>3547</v>
      </c>
      <c r="E1153" s="5" t="s">
        <v>270</v>
      </c>
    </row>
    <row r="1154" customHeight="1" spans="1:5">
      <c r="A1154" s="5">
        <v>1152</v>
      </c>
      <c r="B1154" s="5" t="s">
        <v>305</v>
      </c>
      <c r="C1154" s="7" t="s">
        <v>3548</v>
      </c>
      <c r="D1154" s="7" t="s">
        <v>3549</v>
      </c>
      <c r="E1154" s="5" t="s">
        <v>270</v>
      </c>
    </row>
    <row r="1155" customHeight="1" spans="1:5">
      <c r="A1155" s="5">
        <v>1153</v>
      </c>
      <c r="B1155" s="5" t="s">
        <v>305</v>
      </c>
      <c r="C1155" s="7" t="s">
        <v>3550</v>
      </c>
      <c r="D1155" s="7" t="s">
        <v>3551</v>
      </c>
      <c r="E1155" s="5" t="s">
        <v>270</v>
      </c>
    </row>
    <row r="1156" customHeight="1" spans="1:5">
      <c r="A1156" s="5">
        <v>1154</v>
      </c>
      <c r="B1156" s="5" t="s">
        <v>305</v>
      </c>
      <c r="C1156" s="7" t="s">
        <v>3552</v>
      </c>
      <c r="D1156" s="7" t="s">
        <v>3553</v>
      </c>
      <c r="E1156" s="5" t="s">
        <v>270</v>
      </c>
    </row>
    <row r="1157" customHeight="1" spans="1:5">
      <c r="A1157" s="5">
        <v>1155</v>
      </c>
      <c r="B1157" s="5" t="s">
        <v>305</v>
      </c>
      <c r="C1157" s="7" t="s">
        <v>3554</v>
      </c>
      <c r="D1157" s="7" t="s">
        <v>3555</v>
      </c>
      <c r="E1157" s="5" t="s">
        <v>270</v>
      </c>
    </row>
    <row r="1158" customHeight="1" spans="1:5">
      <c r="A1158" s="5">
        <v>1156</v>
      </c>
      <c r="B1158" s="5" t="s">
        <v>305</v>
      </c>
      <c r="C1158" s="7" t="s">
        <v>3556</v>
      </c>
      <c r="D1158" s="7" t="s">
        <v>3557</v>
      </c>
      <c r="E1158" s="5" t="s">
        <v>270</v>
      </c>
    </row>
    <row r="1159" customHeight="1" spans="1:5">
      <c r="A1159" s="5">
        <v>1157</v>
      </c>
      <c r="B1159" s="5" t="s">
        <v>305</v>
      </c>
      <c r="C1159" s="7" t="s">
        <v>3558</v>
      </c>
      <c r="D1159" s="7" t="s">
        <v>3559</v>
      </c>
      <c r="E1159" s="5" t="s">
        <v>270</v>
      </c>
    </row>
    <row r="1160" customHeight="1" spans="1:5">
      <c r="A1160" s="5">
        <v>1158</v>
      </c>
      <c r="B1160" s="5" t="s">
        <v>305</v>
      </c>
      <c r="C1160" s="7" t="s">
        <v>3560</v>
      </c>
      <c r="D1160" s="7" t="s">
        <v>3561</v>
      </c>
      <c r="E1160" s="5" t="s">
        <v>270</v>
      </c>
    </row>
    <row r="1161" customHeight="1" spans="1:5">
      <c r="A1161" s="5">
        <v>1159</v>
      </c>
      <c r="B1161" s="5" t="s">
        <v>305</v>
      </c>
      <c r="C1161" s="7" t="s">
        <v>3562</v>
      </c>
      <c r="D1161" s="7" t="s">
        <v>3563</v>
      </c>
      <c r="E1161" s="5" t="s">
        <v>270</v>
      </c>
    </row>
    <row r="1162" customHeight="1" spans="1:5">
      <c r="A1162" s="5">
        <v>1160</v>
      </c>
      <c r="B1162" s="5" t="s">
        <v>305</v>
      </c>
      <c r="C1162" s="7" t="s">
        <v>3564</v>
      </c>
      <c r="D1162" s="7" t="s">
        <v>3565</v>
      </c>
      <c r="E1162" s="5" t="s">
        <v>270</v>
      </c>
    </row>
    <row r="1163" customHeight="1" spans="1:5">
      <c r="A1163" s="5">
        <v>1161</v>
      </c>
      <c r="B1163" s="5" t="s">
        <v>305</v>
      </c>
      <c r="C1163" s="7" t="s">
        <v>3566</v>
      </c>
      <c r="D1163" s="7" t="s">
        <v>3567</v>
      </c>
      <c r="E1163" s="5" t="s">
        <v>270</v>
      </c>
    </row>
    <row r="1164" customHeight="1" spans="1:5">
      <c r="A1164" s="5">
        <v>1162</v>
      </c>
      <c r="B1164" s="5" t="s">
        <v>305</v>
      </c>
      <c r="C1164" s="7" t="s">
        <v>3568</v>
      </c>
      <c r="D1164" s="7" t="s">
        <v>3569</v>
      </c>
      <c r="E1164" s="5" t="s">
        <v>270</v>
      </c>
    </row>
    <row r="1165" customHeight="1" spans="1:5">
      <c r="A1165" s="5">
        <v>1163</v>
      </c>
      <c r="B1165" s="5" t="s">
        <v>305</v>
      </c>
      <c r="C1165" s="7" t="s">
        <v>3570</v>
      </c>
      <c r="D1165" s="7" t="s">
        <v>3571</v>
      </c>
      <c r="E1165" s="5" t="s">
        <v>270</v>
      </c>
    </row>
    <row r="1166" customHeight="1" spans="1:5">
      <c r="A1166" s="5">
        <v>1164</v>
      </c>
      <c r="B1166" s="5" t="s">
        <v>305</v>
      </c>
      <c r="C1166" s="7" t="s">
        <v>3572</v>
      </c>
      <c r="D1166" s="7" t="s">
        <v>3573</v>
      </c>
      <c r="E1166" s="5" t="s">
        <v>270</v>
      </c>
    </row>
    <row r="1167" customHeight="1" spans="1:5">
      <c r="A1167" s="5">
        <v>1165</v>
      </c>
      <c r="B1167" s="5" t="s">
        <v>305</v>
      </c>
      <c r="C1167" s="7" t="s">
        <v>3574</v>
      </c>
      <c r="D1167" s="7" t="s">
        <v>3575</v>
      </c>
      <c r="E1167" s="5" t="s">
        <v>270</v>
      </c>
    </row>
    <row r="1168" customHeight="1" spans="1:5">
      <c r="A1168" s="5">
        <v>1166</v>
      </c>
      <c r="B1168" s="5" t="s">
        <v>305</v>
      </c>
      <c r="C1168" s="7" t="s">
        <v>3576</v>
      </c>
      <c r="D1168" s="7" t="s">
        <v>3577</v>
      </c>
      <c r="E1168" s="5" t="s">
        <v>270</v>
      </c>
    </row>
    <row r="1169" customHeight="1" spans="1:5">
      <c r="A1169" s="5">
        <v>1167</v>
      </c>
      <c r="B1169" s="5" t="s">
        <v>305</v>
      </c>
      <c r="C1169" s="7" t="s">
        <v>3578</v>
      </c>
      <c r="D1169" s="7" t="s">
        <v>3579</v>
      </c>
      <c r="E1169" s="5" t="s">
        <v>270</v>
      </c>
    </row>
    <row r="1170" customHeight="1" spans="1:5">
      <c r="A1170" s="5">
        <v>1168</v>
      </c>
      <c r="B1170" s="5" t="s">
        <v>305</v>
      </c>
      <c r="C1170" s="7" t="s">
        <v>3580</v>
      </c>
      <c r="D1170" s="7" t="s">
        <v>3581</v>
      </c>
      <c r="E1170" s="5" t="s">
        <v>270</v>
      </c>
    </row>
    <row r="1171" customHeight="1" spans="1:5">
      <c r="A1171" s="5">
        <v>1169</v>
      </c>
      <c r="B1171" s="5" t="s">
        <v>305</v>
      </c>
      <c r="C1171" s="7" t="s">
        <v>3582</v>
      </c>
      <c r="D1171" s="7" t="s">
        <v>3583</v>
      </c>
      <c r="E1171" s="5" t="s">
        <v>270</v>
      </c>
    </row>
    <row r="1172" customHeight="1" spans="1:5">
      <c r="A1172" s="5">
        <v>1170</v>
      </c>
      <c r="B1172" s="5" t="s">
        <v>305</v>
      </c>
      <c r="C1172" s="7" t="s">
        <v>3584</v>
      </c>
      <c r="D1172" s="7" t="s">
        <v>3585</v>
      </c>
      <c r="E1172" s="5" t="s">
        <v>270</v>
      </c>
    </row>
    <row r="1173" customHeight="1" spans="1:5">
      <c r="A1173" s="5">
        <v>1171</v>
      </c>
      <c r="B1173" s="5" t="s">
        <v>305</v>
      </c>
      <c r="C1173" s="7" t="s">
        <v>3586</v>
      </c>
      <c r="D1173" s="7" t="s">
        <v>3587</v>
      </c>
      <c r="E1173" s="5" t="s">
        <v>270</v>
      </c>
    </row>
    <row r="1174" customHeight="1" spans="1:5">
      <c r="A1174" s="5">
        <v>1172</v>
      </c>
      <c r="B1174" s="5" t="s">
        <v>305</v>
      </c>
      <c r="C1174" s="7" t="s">
        <v>3588</v>
      </c>
      <c r="D1174" s="7" t="s">
        <v>3589</v>
      </c>
      <c r="E1174" s="5" t="s">
        <v>270</v>
      </c>
    </row>
    <row r="1175" customHeight="1" spans="1:5">
      <c r="A1175" s="5">
        <v>1173</v>
      </c>
      <c r="B1175" s="5" t="s">
        <v>305</v>
      </c>
      <c r="C1175" s="7" t="s">
        <v>3590</v>
      </c>
      <c r="D1175" s="7" t="s">
        <v>3591</v>
      </c>
      <c r="E1175" s="5" t="s">
        <v>270</v>
      </c>
    </row>
    <row r="1176" customHeight="1" spans="1:5">
      <c r="A1176" s="5">
        <v>1174</v>
      </c>
      <c r="B1176" s="5" t="s">
        <v>305</v>
      </c>
      <c r="C1176" s="7" t="s">
        <v>3592</v>
      </c>
      <c r="D1176" s="7" t="s">
        <v>3593</v>
      </c>
      <c r="E1176" s="5" t="s">
        <v>270</v>
      </c>
    </row>
    <row r="1177" customHeight="1" spans="1:5">
      <c r="A1177" s="5">
        <v>1175</v>
      </c>
      <c r="B1177" s="5" t="s">
        <v>305</v>
      </c>
      <c r="C1177" s="7" t="s">
        <v>3594</v>
      </c>
      <c r="D1177" s="7" t="s">
        <v>3595</v>
      </c>
      <c r="E1177" s="5" t="s">
        <v>270</v>
      </c>
    </row>
    <row r="1178" customHeight="1" spans="1:5">
      <c r="A1178" s="5">
        <v>1176</v>
      </c>
      <c r="B1178" s="5" t="s">
        <v>305</v>
      </c>
      <c r="C1178" s="7" t="s">
        <v>3596</v>
      </c>
      <c r="D1178" s="7" t="s">
        <v>3597</v>
      </c>
      <c r="E1178" s="5" t="s">
        <v>270</v>
      </c>
    </row>
    <row r="1179" customHeight="1" spans="1:5">
      <c r="A1179" s="5">
        <v>1177</v>
      </c>
      <c r="B1179" s="5" t="s">
        <v>305</v>
      </c>
      <c r="C1179" s="7" t="s">
        <v>3598</v>
      </c>
      <c r="D1179" s="7" t="s">
        <v>3599</v>
      </c>
      <c r="E1179" s="5" t="s">
        <v>270</v>
      </c>
    </row>
    <row r="1180" customHeight="1" spans="1:5">
      <c r="A1180" s="5">
        <v>1178</v>
      </c>
      <c r="B1180" s="5" t="s">
        <v>305</v>
      </c>
      <c r="C1180" s="7" t="s">
        <v>3600</v>
      </c>
      <c r="D1180" s="7" t="s">
        <v>3601</v>
      </c>
      <c r="E1180" s="5" t="s">
        <v>270</v>
      </c>
    </row>
    <row r="1181" customHeight="1" spans="1:5">
      <c r="A1181" s="5">
        <v>1179</v>
      </c>
      <c r="B1181" s="5" t="s">
        <v>305</v>
      </c>
      <c r="C1181" s="7" t="s">
        <v>3602</v>
      </c>
      <c r="D1181" s="7" t="s">
        <v>3603</v>
      </c>
      <c r="E1181" s="5" t="s">
        <v>270</v>
      </c>
    </row>
    <row r="1182" customHeight="1" spans="1:5">
      <c r="A1182" s="5">
        <v>1180</v>
      </c>
      <c r="B1182" s="5" t="s">
        <v>305</v>
      </c>
      <c r="C1182" s="7" t="s">
        <v>3604</v>
      </c>
      <c r="D1182" s="7" t="s">
        <v>3605</v>
      </c>
      <c r="E1182" s="5" t="s">
        <v>270</v>
      </c>
    </row>
    <row r="1183" customHeight="1" spans="1:5">
      <c r="A1183" s="5">
        <v>1181</v>
      </c>
      <c r="B1183" s="5" t="s">
        <v>305</v>
      </c>
      <c r="C1183" s="7" t="s">
        <v>3606</v>
      </c>
      <c r="D1183" s="7" t="s">
        <v>3607</v>
      </c>
      <c r="E1183" s="5" t="s">
        <v>270</v>
      </c>
    </row>
    <row r="1184" customHeight="1" spans="1:5">
      <c r="A1184" s="5">
        <v>1182</v>
      </c>
      <c r="B1184" s="5" t="s">
        <v>305</v>
      </c>
      <c r="C1184" s="7" t="s">
        <v>3608</v>
      </c>
      <c r="D1184" s="7" t="s">
        <v>3609</v>
      </c>
      <c r="E1184" s="5" t="s">
        <v>270</v>
      </c>
    </row>
    <row r="1185" customHeight="1" spans="1:5">
      <c r="A1185" s="5">
        <v>1183</v>
      </c>
      <c r="B1185" s="5" t="s">
        <v>305</v>
      </c>
      <c r="C1185" s="7" t="s">
        <v>3610</v>
      </c>
      <c r="D1185" s="7" t="s">
        <v>3611</v>
      </c>
      <c r="E1185" s="5" t="s">
        <v>270</v>
      </c>
    </row>
    <row r="1186" customHeight="1" spans="1:5">
      <c r="A1186" s="5">
        <v>1184</v>
      </c>
      <c r="B1186" s="5" t="s">
        <v>305</v>
      </c>
      <c r="C1186" s="7" t="s">
        <v>3612</v>
      </c>
      <c r="D1186" s="7" t="s">
        <v>3613</v>
      </c>
      <c r="E1186" s="5" t="s">
        <v>270</v>
      </c>
    </row>
    <row r="1187" customHeight="1" spans="1:5">
      <c r="A1187" s="5">
        <v>1185</v>
      </c>
      <c r="B1187" s="5" t="s">
        <v>305</v>
      </c>
      <c r="C1187" s="7" t="s">
        <v>3614</v>
      </c>
      <c r="D1187" s="7" t="s">
        <v>3615</v>
      </c>
      <c r="E1187" s="5" t="s">
        <v>270</v>
      </c>
    </row>
    <row r="1188" customHeight="1" spans="1:5">
      <c r="A1188" s="5">
        <v>1186</v>
      </c>
      <c r="B1188" s="5" t="s">
        <v>305</v>
      </c>
      <c r="C1188" s="7" t="s">
        <v>3616</v>
      </c>
      <c r="D1188" s="7" t="s">
        <v>3617</v>
      </c>
      <c r="E1188" s="5" t="s">
        <v>270</v>
      </c>
    </row>
    <row r="1189" customHeight="1" spans="1:5">
      <c r="A1189" s="5">
        <v>1187</v>
      </c>
      <c r="B1189" s="5" t="s">
        <v>305</v>
      </c>
      <c r="C1189" s="7" t="s">
        <v>3618</v>
      </c>
      <c r="D1189" s="7" t="s">
        <v>3619</v>
      </c>
      <c r="E1189" s="5" t="s">
        <v>270</v>
      </c>
    </row>
    <row r="1190" customHeight="1" spans="1:5">
      <c r="A1190" s="5">
        <v>1188</v>
      </c>
      <c r="B1190" s="5" t="s">
        <v>305</v>
      </c>
      <c r="C1190" s="7" t="s">
        <v>3620</v>
      </c>
      <c r="D1190" s="7" t="s">
        <v>3621</v>
      </c>
      <c r="E1190" s="5" t="s">
        <v>270</v>
      </c>
    </row>
    <row r="1191" customHeight="1" spans="1:5">
      <c r="A1191" s="5">
        <v>1189</v>
      </c>
      <c r="B1191" s="5" t="s">
        <v>305</v>
      </c>
      <c r="C1191" s="7" t="s">
        <v>3622</v>
      </c>
      <c r="D1191" s="7" t="s">
        <v>3623</v>
      </c>
      <c r="E1191" s="5" t="s">
        <v>270</v>
      </c>
    </row>
    <row r="1192" customHeight="1" spans="1:5">
      <c r="A1192" s="5">
        <v>1190</v>
      </c>
      <c r="B1192" s="5" t="s">
        <v>305</v>
      </c>
      <c r="C1192" s="7" t="s">
        <v>3624</v>
      </c>
      <c r="D1192" s="7" t="s">
        <v>3625</v>
      </c>
      <c r="E1192" s="5" t="s">
        <v>270</v>
      </c>
    </row>
    <row r="1193" customHeight="1" spans="1:5">
      <c r="A1193" s="5">
        <v>1191</v>
      </c>
      <c r="B1193" s="5" t="s">
        <v>305</v>
      </c>
      <c r="C1193" s="7" t="s">
        <v>3626</v>
      </c>
      <c r="D1193" s="7" t="s">
        <v>3625</v>
      </c>
      <c r="E1193" s="5" t="s">
        <v>270</v>
      </c>
    </row>
    <row r="1194" customHeight="1" spans="1:5">
      <c r="A1194" s="5">
        <v>1192</v>
      </c>
      <c r="B1194" s="5" t="s">
        <v>305</v>
      </c>
      <c r="C1194" s="7" t="s">
        <v>3627</v>
      </c>
      <c r="D1194" s="7" t="s">
        <v>3628</v>
      </c>
      <c r="E1194" s="5" t="s">
        <v>270</v>
      </c>
    </row>
    <row r="1195" customHeight="1" spans="1:5">
      <c r="A1195" s="5">
        <v>1193</v>
      </c>
      <c r="B1195" s="5" t="s">
        <v>305</v>
      </c>
      <c r="C1195" s="7" t="s">
        <v>3629</v>
      </c>
      <c r="D1195" s="7" t="s">
        <v>3630</v>
      </c>
      <c r="E1195" s="5" t="s">
        <v>270</v>
      </c>
    </row>
    <row r="1196" customHeight="1" spans="1:5">
      <c r="A1196" s="5">
        <v>1194</v>
      </c>
      <c r="B1196" s="5" t="s">
        <v>305</v>
      </c>
      <c r="C1196" s="7" t="s">
        <v>3631</v>
      </c>
      <c r="D1196" s="7" t="s">
        <v>3632</v>
      </c>
      <c r="E1196" s="5" t="s">
        <v>270</v>
      </c>
    </row>
    <row r="1197" customHeight="1" spans="1:5">
      <c r="A1197" s="5">
        <v>1195</v>
      </c>
      <c r="B1197" s="5" t="s">
        <v>305</v>
      </c>
      <c r="C1197" s="7" t="s">
        <v>3633</v>
      </c>
      <c r="D1197" s="7" t="s">
        <v>3634</v>
      </c>
      <c r="E1197" s="5" t="s">
        <v>270</v>
      </c>
    </row>
    <row r="1198" customHeight="1" spans="1:5">
      <c r="A1198" s="5">
        <v>1196</v>
      </c>
      <c r="B1198" s="5" t="s">
        <v>305</v>
      </c>
      <c r="C1198" s="7" t="s">
        <v>3635</v>
      </c>
      <c r="D1198" s="7" t="s">
        <v>3636</v>
      </c>
      <c r="E1198" s="5" t="s">
        <v>270</v>
      </c>
    </row>
    <row r="1199" customHeight="1" spans="1:5">
      <c r="A1199" s="5">
        <v>1197</v>
      </c>
      <c r="B1199" s="5" t="s">
        <v>305</v>
      </c>
      <c r="C1199" s="7" t="s">
        <v>3637</v>
      </c>
      <c r="D1199" s="7" t="s">
        <v>3638</v>
      </c>
      <c r="E1199" s="5" t="s">
        <v>270</v>
      </c>
    </row>
    <row r="1200" customHeight="1" spans="1:5">
      <c r="A1200" s="5">
        <v>1198</v>
      </c>
      <c r="B1200" s="5" t="s">
        <v>305</v>
      </c>
      <c r="C1200" s="7" t="s">
        <v>3639</v>
      </c>
      <c r="D1200" s="7" t="s">
        <v>3640</v>
      </c>
      <c r="E1200" s="5" t="s">
        <v>270</v>
      </c>
    </row>
    <row r="1201" customHeight="1" spans="1:5">
      <c r="A1201" s="5">
        <v>1199</v>
      </c>
      <c r="B1201" s="5" t="s">
        <v>305</v>
      </c>
      <c r="C1201" s="7" t="s">
        <v>3641</v>
      </c>
      <c r="D1201" s="7" t="s">
        <v>3642</v>
      </c>
      <c r="E1201" s="5" t="s">
        <v>270</v>
      </c>
    </row>
    <row r="1202" customHeight="1" spans="1:5">
      <c r="A1202" s="5">
        <v>1200</v>
      </c>
      <c r="B1202" s="5" t="s">
        <v>305</v>
      </c>
      <c r="C1202" s="7" t="s">
        <v>3643</v>
      </c>
      <c r="D1202" s="7" t="s">
        <v>3644</v>
      </c>
      <c r="E1202" s="5" t="s">
        <v>270</v>
      </c>
    </row>
    <row r="1203" customHeight="1" spans="1:5">
      <c r="A1203" s="5">
        <v>1201</v>
      </c>
      <c r="B1203" s="5" t="s">
        <v>305</v>
      </c>
      <c r="C1203" s="7" t="s">
        <v>3645</v>
      </c>
      <c r="D1203" s="7" t="s">
        <v>3646</v>
      </c>
      <c r="E1203" s="5" t="s">
        <v>270</v>
      </c>
    </row>
    <row r="1204" customHeight="1" spans="1:5">
      <c r="A1204" s="5">
        <v>1202</v>
      </c>
      <c r="B1204" s="5" t="s">
        <v>305</v>
      </c>
      <c r="C1204" s="7" t="s">
        <v>3647</v>
      </c>
      <c r="D1204" s="7" t="s">
        <v>3648</v>
      </c>
      <c r="E1204" s="5" t="s">
        <v>270</v>
      </c>
    </row>
    <row r="1205" customHeight="1" spans="1:5">
      <c r="A1205" s="5">
        <v>1203</v>
      </c>
      <c r="B1205" s="5" t="s">
        <v>305</v>
      </c>
      <c r="C1205" s="7" t="s">
        <v>3649</v>
      </c>
      <c r="D1205" s="7" t="s">
        <v>3650</v>
      </c>
      <c r="E1205" s="5" t="s">
        <v>270</v>
      </c>
    </row>
    <row r="1206" customHeight="1" spans="1:5">
      <c r="A1206" s="5">
        <v>1204</v>
      </c>
      <c r="B1206" s="5" t="s">
        <v>305</v>
      </c>
      <c r="C1206" s="7" t="s">
        <v>3651</v>
      </c>
      <c r="D1206" s="7" t="s">
        <v>3652</v>
      </c>
      <c r="E1206" s="5" t="s">
        <v>270</v>
      </c>
    </row>
    <row r="1207" customHeight="1" spans="1:5">
      <c r="A1207" s="5">
        <v>1205</v>
      </c>
      <c r="B1207" s="5" t="s">
        <v>305</v>
      </c>
      <c r="C1207" s="7" t="s">
        <v>3653</v>
      </c>
      <c r="D1207" s="7" t="s">
        <v>3654</v>
      </c>
      <c r="E1207" s="5" t="s">
        <v>270</v>
      </c>
    </row>
    <row r="1208" customHeight="1" spans="1:5">
      <c r="A1208" s="5">
        <v>1206</v>
      </c>
      <c r="B1208" s="5" t="s">
        <v>305</v>
      </c>
      <c r="C1208" s="7" t="s">
        <v>3655</v>
      </c>
      <c r="D1208" s="7" t="s">
        <v>3656</v>
      </c>
      <c r="E1208" s="5" t="s">
        <v>270</v>
      </c>
    </row>
    <row r="1209" customHeight="1" spans="1:5">
      <c r="A1209" s="5">
        <v>1207</v>
      </c>
      <c r="B1209" s="5" t="s">
        <v>305</v>
      </c>
      <c r="C1209" s="7" t="s">
        <v>3657</v>
      </c>
      <c r="D1209" s="7" t="s">
        <v>3658</v>
      </c>
      <c r="E1209" s="5" t="s">
        <v>270</v>
      </c>
    </row>
    <row r="1210" customHeight="1" spans="1:5">
      <c r="A1210" s="5">
        <v>1208</v>
      </c>
      <c r="B1210" s="5" t="s">
        <v>305</v>
      </c>
      <c r="C1210" s="7" t="s">
        <v>3659</v>
      </c>
      <c r="D1210" s="7" t="s">
        <v>3660</v>
      </c>
      <c r="E1210" s="5" t="s">
        <v>270</v>
      </c>
    </row>
    <row r="1211" customHeight="1" spans="1:5">
      <c r="A1211" s="5">
        <v>1209</v>
      </c>
      <c r="B1211" s="5" t="s">
        <v>305</v>
      </c>
      <c r="C1211" s="7" t="s">
        <v>3661</v>
      </c>
      <c r="D1211" s="7" t="s">
        <v>3662</v>
      </c>
      <c r="E1211" s="5" t="s">
        <v>270</v>
      </c>
    </row>
    <row r="1212" customHeight="1" spans="1:5">
      <c r="A1212" s="5">
        <v>1210</v>
      </c>
      <c r="B1212" s="5" t="s">
        <v>305</v>
      </c>
      <c r="C1212" s="7" t="s">
        <v>3663</v>
      </c>
      <c r="D1212" s="7" t="s">
        <v>3664</v>
      </c>
      <c r="E1212" s="5" t="s">
        <v>270</v>
      </c>
    </row>
    <row r="1213" customHeight="1" spans="1:5">
      <c r="A1213" s="5">
        <v>1211</v>
      </c>
      <c r="B1213" s="5" t="s">
        <v>305</v>
      </c>
      <c r="C1213" s="7" t="s">
        <v>3665</v>
      </c>
      <c r="D1213" s="7" t="s">
        <v>3666</v>
      </c>
      <c r="E1213" s="5" t="s">
        <v>270</v>
      </c>
    </row>
    <row r="1214" customHeight="1" spans="1:5">
      <c r="A1214" s="5">
        <v>1212</v>
      </c>
      <c r="B1214" s="5" t="s">
        <v>305</v>
      </c>
      <c r="C1214" s="7" t="s">
        <v>3667</v>
      </c>
      <c r="D1214" s="7" t="s">
        <v>3668</v>
      </c>
      <c r="E1214" s="5" t="s">
        <v>270</v>
      </c>
    </row>
    <row r="1215" customHeight="1" spans="1:5">
      <c r="A1215" s="5">
        <v>1213</v>
      </c>
      <c r="B1215" s="5" t="s">
        <v>305</v>
      </c>
      <c r="C1215" s="7" t="s">
        <v>3669</v>
      </c>
      <c r="D1215" s="7" t="s">
        <v>3670</v>
      </c>
      <c r="E1215" s="5" t="s">
        <v>270</v>
      </c>
    </row>
    <row r="1216" customHeight="1" spans="1:5">
      <c r="A1216" s="5">
        <v>1214</v>
      </c>
      <c r="B1216" s="5" t="s">
        <v>305</v>
      </c>
      <c r="C1216" s="7" t="s">
        <v>3671</v>
      </c>
      <c r="D1216" s="7" t="s">
        <v>3672</v>
      </c>
      <c r="E1216" s="5" t="s">
        <v>270</v>
      </c>
    </row>
    <row r="1217" customHeight="1" spans="1:5">
      <c r="A1217" s="5">
        <v>1215</v>
      </c>
      <c r="B1217" s="5" t="s">
        <v>305</v>
      </c>
      <c r="C1217" s="7" t="s">
        <v>3673</v>
      </c>
      <c r="D1217" s="7" t="s">
        <v>3571</v>
      </c>
      <c r="E1217" s="5" t="s">
        <v>270</v>
      </c>
    </row>
    <row r="1218" customHeight="1" spans="1:5">
      <c r="A1218" s="5">
        <v>1216</v>
      </c>
      <c r="B1218" s="5" t="s">
        <v>305</v>
      </c>
      <c r="C1218" s="7" t="s">
        <v>3674</v>
      </c>
      <c r="D1218" s="7" t="s">
        <v>3675</v>
      </c>
      <c r="E1218" s="5" t="s">
        <v>270</v>
      </c>
    </row>
    <row r="1219" customHeight="1" spans="1:5">
      <c r="A1219" s="5">
        <v>1217</v>
      </c>
      <c r="B1219" s="5" t="s">
        <v>305</v>
      </c>
      <c r="C1219" s="7" t="s">
        <v>3676</v>
      </c>
      <c r="D1219" s="7" t="s">
        <v>3677</v>
      </c>
      <c r="E1219" s="5" t="s">
        <v>270</v>
      </c>
    </row>
    <row r="1220" customHeight="1" spans="1:5">
      <c r="A1220" s="5">
        <v>1218</v>
      </c>
      <c r="B1220" s="5" t="s">
        <v>305</v>
      </c>
      <c r="C1220" s="7" t="s">
        <v>3678</v>
      </c>
      <c r="D1220" s="7" t="s">
        <v>3679</v>
      </c>
      <c r="E1220" s="5" t="s">
        <v>270</v>
      </c>
    </row>
    <row r="1221" customHeight="1" spans="1:5">
      <c r="A1221" s="5">
        <v>1219</v>
      </c>
      <c r="B1221" s="5" t="s">
        <v>305</v>
      </c>
      <c r="C1221" s="7" t="s">
        <v>3680</v>
      </c>
      <c r="D1221" s="7" t="s">
        <v>3681</v>
      </c>
      <c r="E1221" s="5" t="s">
        <v>270</v>
      </c>
    </row>
    <row r="1222" customHeight="1" spans="1:5">
      <c r="A1222" s="5">
        <v>1220</v>
      </c>
      <c r="B1222" s="5" t="s">
        <v>305</v>
      </c>
      <c r="C1222" s="7" t="s">
        <v>3682</v>
      </c>
      <c r="D1222" s="7" t="s">
        <v>3683</v>
      </c>
      <c r="E1222" s="5" t="s">
        <v>270</v>
      </c>
    </row>
    <row r="1223" customHeight="1" spans="1:5">
      <c r="A1223" s="5">
        <v>1221</v>
      </c>
      <c r="B1223" s="5" t="s">
        <v>305</v>
      </c>
      <c r="C1223" s="7" t="s">
        <v>3684</v>
      </c>
      <c r="D1223" s="7" t="s">
        <v>3685</v>
      </c>
      <c r="E1223" s="5" t="s">
        <v>270</v>
      </c>
    </row>
    <row r="1224" customHeight="1" spans="1:5">
      <c r="A1224" s="5">
        <v>1222</v>
      </c>
      <c r="B1224" s="5" t="s">
        <v>305</v>
      </c>
      <c r="C1224" s="7" t="s">
        <v>3686</v>
      </c>
      <c r="D1224" s="7" t="s">
        <v>3687</v>
      </c>
      <c r="E1224" s="5" t="s">
        <v>270</v>
      </c>
    </row>
    <row r="1225" customHeight="1" spans="1:5">
      <c r="A1225" s="5">
        <v>1223</v>
      </c>
      <c r="B1225" s="5" t="s">
        <v>305</v>
      </c>
      <c r="C1225" s="7" t="s">
        <v>3688</v>
      </c>
      <c r="D1225" s="7" t="s">
        <v>3689</v>
      </c>
      <c r="E1225" s="5" t="s">
        <v>270</v>
      </c>
    </row>
    <row r="1226" customHeight="1" spans="1:5">
      <c r="A1226" s="5">
        <v>1224</v>
      </c>
      <c r="B1226" s="5" t="s">
        <v>305</v>
      </c>
      <c r="C1226" s="7" t="s">
        <v>3690</v>
      </c>
      <c r="D1226" s="7" t="s">
        <v>3691</v>
      </c>
      <c r="E1226" s="5" t="s">
        <v>270</v>
      </c>
    </row>
    <row r="1227" customHeight="1" spans="1:5">
      <c r="A1227" s="5">
        <v>1225</v>
      </c>
      <c r="B1227" s="5" t="s">
        <v>305</v>
      </c>
      <c r="C1227" s="7" t="s">
        <v>3692</v>
      </c>
      <c r="D1227" s="7" t="s">
        <v>3693</v>
      </c>
      <c r="E1227" s="5" t="s">
        <v>270</v>
      </c>
    </row>
    <row r="1228" customHeight="1" spans="1:5">
      <c r="A1228" s="5">
        <v>1226</v>
      </c>
      <c r="B1228" s="5" t="s">
        <v>305</v>
      </c>
      <c r="C1228" s="7" t="s">
        <v>3694</v>
      </c>
      <c r="D1228" s="7" t="s">
        <v>3695</v>
      </c>
      <c r="E1228" s="5" t="s">
        <v>270</v>
      </c>
    </row>
    <row r="1229" customHeight="1" spans="1:5">
      <c r="A1229" s="5">
        <v>1227</v>
      </c>
      <c r="B1229" s="5" t="s">
        <v>305</v>
      </c>
      <c r="C1229" s="7" t="s">
        <v>3696</v>
      </c>
      <c r="D1229" s="7" t="s">
        <v>3697</v>
      </c>
      <c r="E1229" s="5" t="s">
        <v>270</v>
      </c>
    </row>
    <row r="1230" customHeight="1" spans="1:5">
      <c r="A1230" s="5">
        <v>1228</v>
      </c>
      <c r="B1230" s="5" t="s">
        <v>305</v>
      </c>
      <c r="C1230" s="7" t="s">
        <v>3698</v>
      </c>
      <c r="D1230" s="7" t="s">
        <v>3699</v>
      </c>
      <c r="E1230" s="5" t="s">
        <v>270</v>
      </c>
    </row>
    <row r="1231" customHeight="1" spans="1:5">
      <c r="A1231" s="5">
        <v>1229</v>
      </c>
      <c r="B1231" s="5" t="s">
        <v>305</v>
      </c>
      <c r="C1231" s="7" t="s">
        <v>3700</v>
      </c>
      <c r="D1231" s="7" t="s">
        <v>3701</v>
      </c>
      <c r="E1231" s="5" t="s">
        <v>270</v>
      </c>
    </row>
    <row r="1232" customHeight="1" spans="1:5">
      <c r="A1232" s="5">
        <v>1230</v>
      </c>
      <c r="B1232" s="5" t="s">
        <v>305</v>
      </c>
      <c r="C1232" s="7" t="s">
        <v>3702</v>
      </c>
      <c r="D1232" s="7" t="s">
        <v>3703</v>
      </c>
      <c r="E1232" s="5" t="s">
        <v>270</v>
      </c>
    </row>
    <row r="1233" customHeight="1" spans="1:5">
      <c r="A1233" s="5">
        <v>1231</v>
      </c>
      <c r="B1233" s="5" t="s">
        <v>305</v>
      </c>
      <c r="C1233" s="7" t="s">
        <v>3704</v>
      </c>
      <c r="D1233" s="7" t="s">
        <v>3705</v>
      </c>
      <c r="E1233" s="5" t="s">
        <v>270</v>
      </c>
    </row>
    <row r="1234" customHeight="1" spans="1:5">
      <c r="A1234" s="5">
        <v>1232</v>
      </c>
      <c r="B1234" s="5" t="s">
        <v>305</v>
      </c>
      <c r="C1234" s="7" t="s">
        <v>3706</v>
      </c>
      <c r="D1234" s="7" t="s">
        <v>3707</v>
      </c>
      <c r="E1234" s="5" t="s">
        <v>270</v>
      </c>
    </row>
    <row r="1235" customHeight="1" spans="1:5">
      <c r="A1235" s="5">
        <v>1233</v>
      </c>
      <c r="B1235" s="5" t="s">
        <v>305</v>
      </c>
      <c r="C1235" s="7" t="s">
        <v>3708</v>
      </c>
      <c r="D1235" s="7" t="s">
        <v>3709</v>
      </c>
      <c r="E1235" s="5" t="s">
        <v>270</v>
      </c>
    </row>
    <row r="1236" customHeight="1" spans="1:5">
      <c r="A1236" s="5">
        <v>1234</v>
      </c>
      <c r="B1236" s="5" t="s">
        <v>305</v>
      </c>
      <c r="C1236" s="7" t="s">
        <v>3710</v>
      </c>
      <c r="D1236" s="7" t="s">
        <v>3711</v>
      </c>
      <c r="E1236" s="5" t="s">
        <v>270</v>
      </c>
    </row>
    <row r="1237" customHeight="1" spans="1:5">
      <c r="A1237" s="5">
        <v>1235</v>
      </c>
      <c r="B1237" s="5" t="s">
        <v>305</v>
      </c>
      <c r="C1237" s="7" t="s">
        <v>3712</v>
      </c>
      <c r="D1237" s="7" t="s">
        <v>3713</v>
      </c>
      <c r="E1237" s="5" t="s">
        <v>270</v>
      </c>
    </row>
    <row r="1238" customHeight="1" spans="1:5">
      <c r="A1238" s="5">
        <v>1236</v>
      </c>
      <c r="B1238" s="5" t="s">
        <v>305</v>
      </c>
      <c r="C1238" s="7" t="s">
        <v>3714</v>
      </c>
      <c r="D1238" s="7" t="s">
        <v>3715</v>
      </c>
      <c r="E1238" s="5" t="s">
        <v>270</v>
      </c>
    </row>
    <row r="1239" customHeight="1" spans="1:5">
      <c r="A1239" s="5">
        <v>1237</v>
      </c>
      <c r="B1239" s="5" t="s">
        <v>305</v>
      </c>
      <c r="C1239" s="7" t="s">
        <v>3716</v>
      </c>
      <c r="D1239" s="7" t="s">
        <v>3717</v>
      </c>
      <c r="E1239" s="5" t="s">
        <v>270</v>
      </c>
    </row>
    <row r="1240" customHeight="1" spans="1:5">
      <c r="A1240" s="5">
        <v>1238</v>
      </c>
      <c r="B1240" s="5" t="s">
        <v>305</v>
      </c>
      <c r="C1240" s="7" t="s">
        <v>3718</v>
      </c>
      <c r="D1240" s="7" t="s">
        <v>3719</v>
      </c>
      <c r="E1240" s="5" t="s">
        <v>270</v>
      </c>
    </row>
    <row r="1241" customHeight="1" spans="1:5">
      <c r="A1241" s="5">
        <v>1239</v>
      </c>
      <c r="B1241" s="5" t="s">
        <v>305</v>
      </c>
      <c r="C1241" s="7" t="s">
        <v>3720</v>
      </c>
      <c r="D1241" s="7" t="s">
        <v>3721</v>
      </c>
      <c r="E1241" s="5" t="s">
        <v>270</v>
      </c>
    </row>
    <row r="1242" customHeight="1" spans="1:5">
      <c r="A1242" s="5">
        <v>1240</v>
      </c>
      <c r="B1242" s="5" t="s">
        <v>305</v>
      </c>
      <c r="C1242" s="7" t="s">
        <v>3722</v>
      </c>
      <c r="D1242" s="7" t="s">
        <v>3723</v>
      </c>
      <c r="E1242" s="5" t="s">
        <v>270</v>
      </c>
    </row>
    <row r="1243" customHeight="1" spans="1:5">
      <c r="A1243" s="5">
        <v>1241</v>
      </c>
      <c r="B1243" s="5" t="s">
        <v>305</v>
      </c>
      <c r="C1243" s="7" t="s">
        <v>3724</v>
      </c>
      <c r="D1243" s="7" t="s">
        <v>3725</v>
      </c>
      <c r="E1243" s="5" t="s">
        <v>270</v>
      </c>
    </row>
    <row r="1244" customHeight="1" spans="1:5">
      <c r="A1244" s="5">
        <v>1242</v>
      </c>
      <c r="B1244" s="5" t="s">
        <v>305</v>
      </c>
      <c r="C1244" s="7" t="s">
        <v>3726</v>
      </c>
      <c r="D1244" s="7" t="s">
        <v>3727</v>
      </c>
      <c r="E1244" s="5" t="s">
        <v>270</v>
      </c>
    </row>
    <row r="1245" customHeight="1" spans="1:5">
      <c r="A1245" s="5">
        <v>1243</v>
      </c>
      <c r="B1245" s="5" t="s">
        <v>305</v>
      </c>
      <c r="C1245" s="7" t="s">
        <v>3728</v>
      </c>
      <c r="D1245" s="7" t="s">
        <v>3729</v>
      </c>
      <c r="E1245" s="5" t="s">
        <v>270</v>
      </c>
    </row>
    <row r="1246" customHeight="1" spans="1:5">
      <c r="A1246" s="5">
        <v>1244</v>
      </c>
      <c r="B1246" s="5" t="s">
        <v>305</v>
      </c>
      <c r="C1246" s="7" t="s">
        <v>3730</v>
      </c>
      <c r="D1246" s="7" t="s">
        <v>3731</v>
      </c>
      <c r="E1246" s="5" t="s">
        <v>270</v>
      </c>
    </row>
    <row r="1247" customHeight="1" spans="1:5">
      <c r="A1247" s="5">
        <v>1245</v>
      </c>
      <c r="B1247" s="5" t="s">
        <v>305</v>
      </c>
      <c r="C1247" s="7" t="s">
        <v>3732</v>
      </c>
      <c r="D1247" s="7" t="s">
        <v>3733</v>
      </c>
      <c r="E1247" s="5" t="s">
        <v>270</v>
      </c>
    </row>
    <row r="1248" customHeight="1" spans="1:5">
      <c r="A1248" s="5">
        <v>1246</v>
      </c>
      <c r="B1248" s="5" t="s">
        <v>305</v>
      </c>
      <c r="C1248" s="7" t="s">
        <v>3734</v>
      </c>
      <c r="D1248" s="7" t="s">
        <v>3735</v>
      </c>
      <c r="E1248" s="5" t="s">
        <v>270</v>
      </c>
    </row>
    <row r="1249" customHeight="1" spans="1:5">
      <c r="A1249" s="5">
        <v>1247</v>
      </c>
      <c r="B1249" s="5" t="s">
        <v>305</v>
      </c>
      <c r="C1249" s="7" t="s">
        <v>3736</v>
      </c>
      <c r="D1249" s="7" t="s">
        <v>3737</v>
      </c>
      <c r="E1249" s="5" t="s">
        <v>270</v>
      </c>
    </row>
    <row r="1250" customHeight="1" spans="1:5">
      <c r="A1250" s="5">
        <v>1248</v>
      </c>
      <c r="B1250" s="5" t="s">
        <v>305</v>
      </c>
      <c r="C1250" s="7" t="s">
        <v>3738</v>
      </c>
      <c r="D1250" s="7" t="s">
        <v>3739</v>
      </c>
      <c r="E1250" s="5" t="s">
        <v>270</v>
      </c>
    </row>
    <row r="1251" customHeight="1" spans="1:5">
      <c r="A1251" s="5">
        <v>1249</v>
      </c>
      <c r="B1251" s="5" t="s">
        <v>305</v>
      </c>
      <c r="C1251" s="7" t="s">
        <v>3740</v>
      </c>
      <c r="D1251" s="7" t="s">
        <v>3741</v>
      </c>
      <c r="E1251" s="5" t="s">
        <v>270</v>
      </c>
    </row>
    <row r="1252" customHeight="1" spans="1:5">
      <c r="A1252" s="5">
        <v>1250</v>
      </c>
      <c r="B1252" s="5" t="s">
        <v>305</v>
      </c>
      <c r="C1252" s="7" t="s">
        <v>3742</v>
      </c>
      <c r="D1252" s="7" t="s">
        <v>3743</v>
      </c>
      <c r="E1252" s="5" t="s">
        <v>270</v>
      </c>
    </row>
    <row r="1253" customHeight="1" spans="1:5">
      <c r="A1253" s="5">
        <v>1251</v>
      </c>
      <c r="B1253" s="5" t="s">
        <v>305</v>
      </c>
      <c r="C1253" s="7" t="s">
        <v>3744</v>
      </c>
      <c r="D1253" s="7" t="s">
        <v>3745</v>
      </c>
      <c r="E1253" s="5" t="s">
        <v>270</v>
      </c>
    </row>
    <row r="1254" customHeight="1" spans="1:5">
      <c r="A1254" s="5">
        <v>1252</v>
      </c>
      <c r="B1254" s="5" t="s">
        <v>305</v>
      </c>
      <c r="C1254" s="7" t="s">
        <v>3746</v>
      </c>
      <c r="D1254" s="7" t="s">
        <v>3747</v>
      </c>
      <c r="E1254" s="5" t="s">
        <v>270</v>
      </c>
    </row>
    <row r="1255" customHeight="1" spans="1:5">
      <c r="A1255" s="5">
        <v>1253</v>
      </c>
      <c r="B1255" s="5" t="s">
        <v>305</v>
      </c>
      <c r="C1255" s="7" t="s">
        <v>3748</v>
      </c>
      <c r="D1255" s="7" t="s">
        <v>3749</v>
      </c>
      <c r="E1255" s="5" t="s">
        <v>270</v>
      </c>
    </row>
    <row r="1256" customHeight="1" spans="1:5">
      <c r="A1256" s="5">
        <v>1254</v>
      </c>
      <c r="B1256" s="5" t="s">
        <v>305</v>
      </c>
      <c r="C1256" s="7" t="s">
        <v>3750</v>
      </c>
      <c r="D1256" s="7" t="s">
        <v>3751</v>
      </c>
      <c r="E1256" s="5" t="s">
        <v>270</v>
      </c>
    </row>
    <row r="1257" customHeight="1" spans="1:5">
      <c r="A1257" s="5">
        <v>1255</v>
      </c>
      <c r="B1257" s="5" t="s">
        <v>305</v>
      </c>
      <c r="C1257" s="7" t="s">
        <v>3752</v>
      </c>
      <c r="D1257" s="7" t="s">
        <v>3753</v>
      </c>
      <c r="E1257" s="5" t="s">
        <v>431</v>
      </c>
    </row>
    <row r="1258" customHeight="1" spans="1:5">
      <c r="A1258" s="5">
        <v>1256</v>
      </c>
      <c r="B1258" s="5" t="s">
        <v>305</v>
      </c>
      <c r="C1258" s="7" t="s">
        <v>3754</v>
      </c>
      <c r="D1258" s="7" t="s">
        <v>3755</v>
      </c>
      <c r="E1258" s="5" t="s">
        <v>431</v>
      </c>
    </row>
    <row r="1259" customHeight="1" spans="1:5">
      <c r="A1259" s="5">
        <v>1257</v>
      </c>
      <c r="B1259" s="5" t="s">
        <v>305</v>
      </c>
      <c r="C1259" s="7" t="s">
        <v>3756</v>
      </c>
      <c r="D1259" s="7" t="s">
        <v>3757</v>
      </c>
      <c r="E1259" s="5" t="s">
        <v>431</v>
      </c>
    </row>
    <row r="1260" customHeight="1" spans="1:5">
      <c r="A1260" s="5">
        <v>1258</v>
      </c>
      <c r="B1260" s="5" t="s">
        <v>305</v>
      </c>
      <c r="C1260" s="7" t="s">
        <v>3758</v>
      </c>
      <c r="D1260" s="7" t="s">
        <v>3759</v>
      </c>
      <c r="E1260" s="5" t="s">
        <v>431</v>
      </c>
    </row>
    <row r="1261" customHeight="1" spans="1:5">
      <c r="A1261" s="5">
        <v>1259</v>
      </c>
      <c r="B1261" s="5" t="s">
        <v>305</v>
      </c>
      <c r="C1261" s="7" t="s">
        <v>3760</v>
      </c>
      <c r="D1261" s="7" t="s">
        <v>3761</v>
      </c>
      <c r="E1261" s="5" t="s">
        <v>431</v>
      </c>
    </row>
    <row r="1262" customHeight="1" spans="1:5">
      <c r="A1262" s="5">
        <v>1260</v>
      </c>
      <c r="B1262" s="5" t="s">
        <v>305</v>
      </c>
      <c r="C1262" s="7" t="s">
        <v>3762</v>
      </c>
      <c r="D1262" s="7" t="s">
        <v>3763</v>
      </c>
      <c r="E1262" s="5" t="s">
        <v>431</v>
      </c>
    </row>
    <row r="1263" customHeight="1" spans="1:5">
      <c r="A1263" s="5">
        <v>1261</v>
      </c>
      <c r="B1263" s="5" t="s">
        <v>305</v>
      </c>
      <c r="C1263" s="7" t="s">
        <v>3764</v>
      </c>
      <c r="D1263" s="7" t="s">
        <v>3765</v>
      </c>
      <c r="E1263" s="5" t="s">
        <v>431</v>
      </c>
    </row>
    <row r="1264" customHeight="1" spans="1:5">
      <c r="A1264" s="5">
        <v>1262</v>
      </c>
      <c r="B1264" s="5" t="s">
        <v>305</v>
      </c>
      <c r="C1264" s="7" t="s">
        <v>3766</v>
      </c>
      <c r="D1264" s="7" t="s">
        <v>3767</v>
      </c>
      <c r="E1264" s="5" t="s">
        <v>431</v>
      </c>
    </row>
    <row r="1265" customHeight="1" spans="1:5">
      <c r="A1265" s="5">
        <v>1263</v>
      </c>
      <c r="B1265" s="5" t="s">
        <v>305</v>
      </c>
      <c r="C1265" s="7" t="s">
        <v>3768</v>
      </c>
      <c r="D1265" s="7" t="s">
        <v>3769</v>
      </c>
      <c r="E1265" s="5" t="s">
        <v>431</v>
      </c>
    </row>
    <row r="1266" customHeight="1" spans="1:5">
      <c r="A1266" s="5">
        <v>1264</v>
      </c>
      <c r="B1266" s="5" t="s">
        <v>305</v>
      </c>
      <c r="C1266" s="7" t="s">
        <v>3770</v>
      </c>
      <c r="D1266" s="7" t="s">
        <v>3771</v>
      </c>
      <c r="E1266" s="5" t="s">
        <v>431</v>
      </c>
    </row>
    <row r="1267" customHeight="1" spans="1:5">
      <c r="A1267" s="5">
        <v>1265</v>
      </c>
      <c r="B1267" s="5" t="s">
        <v>305</v>
      </c>
      <c r="C1267" s="7" t="s">
        <v>3772</v>
      </c>
      <c r="D1267" s="7" t="s">
        <v>3773</v>
      </c>
      <c r="E1267" s="5" t="s">
        <v>431</v>
      </c>
    </row>
    <row r="1268" customHeight="1" spans="1:5">
      <c r="A1268" s="5">
        <v>1266</v>
      </c>
      <c r="B1268" s="5" t="s">
        <v>305</v>
      </c>
      <c r="C1268" s="7" t="s">
        <v>3774</v>
      </c>
      <c r="D1268" s="7" t="s">
        <v>3775</v>
      </c>
      <c r="E1268" s="5" t="s">
        <v>431</v>
      </c>
    </row>
    <row r="1269" customHeight="1" spans="1:5">
      <c r="A1269" s="5">
        <v>1267</v>
      </c>
      <c r="B1269" s="5" t="s">
        <v>305</v>
      </c>
      <c r="C1269" s="7" t="s">
        <v>3776</v>
      </c>
      <c r="D1269" s="7" t="s">
        <v>3777</v>
      </c>
      <c r="E1269" s="5" t="s">
        <v>431</v>
      </c>
    </row>
    <row r="1270" customHeight="1" spans="1:5">
      <c r="A1270" s="5">
        <v>1268</v>
      </c>
      <c r="B1270" s="5" t="s">
        <v>305</v>
      </c>
      <c r="C1270" s="7" t="s">
        <v>3778</v>
      </c>
      <c r="D1270" s="7" t="s">
        <v>3779</v>
      </c>
      <c r="E1270" s="5" t="s">
        <v>431</v>
      </c>
    </row>
    <row r="1271" customHeight="1" spans="1:5">
      <c r="A1271" s="5">
        <v>1269</v>
      </c>
      <c r="B1271" s="5" t="s">
        <v>305</v>
      </c>
      <c r="C1271" s="7" t="s">
        <v>3780</v>
      </c>
      <c r="D1271" s="7" t="s">
        <v>3781</v>
      </c>
      <c r="E1271" s="5" t="s">
        <v>431</v>
      </c>
    </row>
    <row r="1272" customHeight="1" spans="1:5">
      <c r="A1272" s="5">
        <v>1270</v>
      </c>
      <c r="B1272" s="5" t="s">
        <v>305</v>
      </c>
      <c r="C1272" s="7" t="s">
        <v>3782</v>
      </c>
      <c r="D1272" s="7" t="s">
        <v>3783</v>
      </c>
      <c r="E1272" s="5" t="s">
        <v>431</v>
      </c>
    </row>
    <row r="1273" customHeight="1" spans="1:5">
      <c r="A1273" s="5">
        <v>1271</v>
      </c>
      <c r="B1273" s="5" t="s">
        <v>305</v>
      </c>
      <c r="C1273" s="7" t="s">
        <v>3784</v>
      </c>
      <c r="D1273" s="7" t="s">
        <v>3785</v>
      </c>
      <c r="E1273" s="5" t="s">
        <v>431</v>
      </c>
    </row>
    <row r="1274" customHeight="1" spans="1:5">
      <c r="A1274" s="5">
        <v>1272</v>
      </c>
      <c r="B1274" s="5" t="s">
        <v>305</v>
      </c>
      <c r="C1274" s="7" t="s">
        <v>3786</v>
      </c>
      <c r="D1274" s="7" t="s">
        <v>3787</v>
      </c>
      <c r="E1274" s="5" t="s">
        <v>431</v>
      </c>
    </row>
    <row r="1275" customHeight="1" spans="1:5">
      <c r="A1275" s="5">
        <v>1273</v>
      </c>
      <c r="B1275" s="5" t="s">
        <v>305</v>
      </c>
      <c r="C1275" s="7" t="s">
        <v>3788</v>
      </c>
      <c r="D1275" s="7" t="s">
        <v>3789</v>
      </c>
      <c r="E1275" s="5" t="s">
        <v>431</v>
      </c>
    </row>
    <row r="1276" customHeight="1" spans="1:5">
      <c r="A1276" s="5">
        <v>1274</v>
      </c>
      <c r="B1276" s="5" t="s">
        <v>305</v>
      </c>
      <c r="C1276" s="7" t="s">
        <v>3790</v>
      </c>
      <c r="D1276" s="7" t="s">
        <v>3791</v>
      </c>
      <c r="E1276" s="5" t="s">
        <v>431</v>
      </c>
    </row>
    <row r="1277" customHeight="1" spans="1:5">
      <c r="A1277" s="5">
        <v>1275</v>
      </c>
      <c r="B1277" s="5" t="s">
        <v>305</v>
      </c>
      <c r="C1277" s="7" t="s">
        <v>3792</v>
      </c>
      <c r="D1277" s="7" t="s">
        <v>3793</v>
      </c>
      <c r="E1277" s="5" t="s">
        <v>431</v>
      </c>
    </row>
    <row r="1278" customHeight="1" spans="1:5">
      <c r="A1278" s="5">
        <v>1276</v>
      </c>
      <c r="B1278" s="5" t="s">
        <v>305</v>
      </c>
      <c r="C1278" s="7" t="s">
        <v>3794</v>
      </c>
      <c r="D1278" s="7" t="s">
        <v>3795</v>
      </c>
      <c r="E1278" s="5" t="s">
        <v>431</v>
      </c>
    </row>
    <row r="1279" customHeight="1" spans="1:5">
      <c r="A1279" s="5">
        <v>1277</v>
      </c>
      <c r="B1279" s="5" t="s">
        <v>305</v>
      </c>
      <c r="C1279" s="7" t="s">
        <v>3796</v>
      </c>
      <c r="D1279" s="7" t="s">
        <v>3797</v>
      </c>
      <c r="E1279" s="5" t="s">
        <v>431</v>
      </c>
    </row>
    <row r="1280" customHeight="1" spans="1:5">
      <c r="A1280" s="5">
        <v>1278</v>
      </c>
      <c r="B1280" s="5" t="s">
        <v>305</v>
      </c>
      <c r="C1280" s="7" t="s">
        <v>3798</v>
      </c>
      <c r="D1280" s="7" t="s">
        <v>3799</v>
      </c>
      <c r="E1280" s="5" t="s">
        <v>431</v>
      </c>
    </row>
    <row r="1281" customHeight="1" spans="1:5">
      <c r="A1281" s="5">
        <v>1279</v>
      </c>
      <c r="B1281" s="5" t="s">
        <v>305</v>
      </c>
      <c r="C1281" s="7" t="s">
        <v>3800</v>
      </c>
      <c r="D1281" s="7" t="s">
        <v>3801</v>
      </c>
      <c r="E1281" s="5" t="s">
        <v>431</v>
      </c>
    </row>
    <row r="1282" customHeight="1" spans="1:5">
      <c r="A1282" s="5">
        <v>1280</v>
      </c>
      <c r="B1282" s="5" t="s">
        <v>305</v>
      </c>
      <c r="C1282" s="7" t="s">
        <v>3802</v>
      </c>
      <c r="D1282" s="7" t="s">
        <v>3803</v>
      </c>
      <c r="E1282" s="5" t="s">
        <v>431</v>
      </c>
    </row>
    <row r="1283" customHeight="1" spans="1:5">
      <c r="A1283" s="5">
        <v>1281</v>
      </c>
      <c r="B1283" s="5" t="s">
        <v>305</v>
      </c>
      <c r="C1283" s="7" t="s">
        <v>3804</v>
      </c>
      <c r="D1283" s="7" t="s">
        <v>3805</v>
      </c>
      <c r="E1283" s="5" t="s">
        <v>431</v>
      </c>
    </row>
    <row r="1284" customHeight="1" spans="1:5">
      <c r="A1284" s="5">
        <v>1282</v>
      </c>
      <c r="B1284" s="5" t="s">
        <v>305</v>
      </c>
      <c r="C1284" s="7" t="s">
        <v>3806</v>
      </c>
      <c r="D1284" s="7" t="s">
        <v>3807</v>
      </c>
      <c r="E1284" s="5" t="s">
        <v>431</v>
      </c>
    </row>
    <row r="1285" customHeight="1" spans="1:5">
      <c r="A1285" s="5">
        <v>1283</v>
      </c>
      <c r="B1285" s="5" t="s">
        <v>305</v>
      </c>
      <c r="C1285" s="7" t="s">
        <v>3808</v>
      </c>
      <c r="D1285" s="7" t="s">
        <v>3809</v>
      </c>
      <c r="E1285" s="5" t="s">
        <v>431</v>
      </c>
    </row>
    <row r="1286" customHeight="1" spans="1:5">
      <c r="A1286" s="5">
        <v>1284</v>
      </c>
      <c r="B1286" s="5" t="s">
        <v>305</v>
      </c>
      <c r="C1286" s="7" t="s">
        <v>3810</v>
      </c>
      <c r="D1286" s="7" t="s">
        <v>3811</v>
      </c>
      <c r="E1286" s="5" t="s">
        <v>431</v>
      </c>
    </row>
    <row r="1287" customHeight="1" spans="1:5">
      <c r="A1287" s="5">
        <v>1285</v>
      </c>
      <c r="B1287" s="5" t="s">
        <v>305</v>
      </c>
      <c r="C1287" s="7" t="s">
        <v>3812</v>
      </c>
      <c r="D1287" s="7" t="s">
        <v>3813</v>
      </c>
      <c r="E1287" s="5" t="s">
        <v>431</v>
      </c>
    </row>
    <row r="1288" customHeight="1" spans="1:5">
      <c r="A1288" s="5">
        <v>1286</v>
      </c>
      <c r="B1288" s="5" t="s">
        <v>305</v>
      </c>
      <c r="C1288" s="7" t="s">
        <v>3814</v>
      </c>
      <c r="D1288" s="7" t="s">
        <v>3815</v>
      </c>
      <c r="E1288" s="5" t="s">
        <v>431</v>
      </c>
    </row>
    <row r="1289" customHeight="1" spans="1:5">
      <c r="A1289" s="5">
        <v>1287</v>
      </c>
      <c r="B1289" s="5" t="s">
        <v>305</v>
      </c>
      <c r="C1289" s="7" t="s">
        <v>3816</v>
      </c>
      <c r="D1289" s="7" t="s">
        <v>3817</v>
      </c>
      <c r="E1289" s="5" t="s">
        <v>431</v>
      </c>
    </row>
    <row r="1290" customHeight="1" spans="1:5">
      <c r="A1290" s="5">
        <v>1288</v>
      </c>
      <c r="B1290" s="5" t="s">
        <v>305</v>
      </c>
      <c r="C1290" s="7" t="s">
        <v>3818</v>
      </c>
      <c r="D1290" s="7" t="s">
        <v>3819</v>
      </c>
      <c r="E1290" s="5" t="s">
        <v>431</v>
      </c>
    </row>
    <row r="1291" customHeight="1" spans="1:5">
      <c r="A1291" s="5">
        <v>1289</v>
      </c>
      <c r="B1291" s="5" t="s">
        <v>305</v>
      </c>
      <c r="C1291" s="7" t="s">
        <v>3820</v>
      </c>
      <c r="D1291" s="7" t="s">
        <v>3821</v>
      </c>
      <c r="E1291" s="5" t="s">
        <v>431</v>
      </c>
    </row>
    <row r="1292" customHeight="1" spans="1:5">
      <c r="A1292" s="5">
        <v>1290</v>
      </c>
      <c r="B1292" s="5" t="s">
        <v>305</v>
      </c>
      <c r="C1292" s="7" t="s">
        <v>3822</v>
      </c>
      <c r="D1292" s="7" t="s">
        <v>3823</v>
      </c>
      <c r="E1292" s="5" t="s">
        <v>431</v>
      </c>
    </row>
    <row r="1293" customHeight="1" spans="1:5">
      <c r="A1293" s="5">
        <v>1291</v>
      </c>
      <c r="B1293" s="5" t="s">
        <v>305</v>
      </c>
      <c r="C1293" s="7" t="s">
        <v>3824</v>
      </c>
      <c r="D1293" s="7" t="s">
        <v>3825</v>
      </c>
      <c r="E1293" s="5" t="s">
        <v>431</v>
      </c>
    </row>
    <row r="1294" customHeight="1" spans="1:5">
      <c r="A1294" s="5">
        <v>1292</v>
      </c>
      <c r="B1294" s="5" t="s">
        <v>305</v>
      </c>
      <c r="C1294" s="7" t="s">
        <v>3826</v>
      </c>
      <c r="D1294" s="7" t="s">
        <v>3827</v>
      </c>
      <c r="E1294" s="5" t="s">
        <v>431</v>
      </c>
    </row>
    <row r="1295" customHeight="1" spans="1:5">
      <c r="A1295" s="5">
        <v>1293</v>
      </c>
      <c r="B1295" s="5" t="s">
        <v>305</v>
      </c>
      <c r="C1295" s="7" t="s">
        <v>3828</v>
      </c>
      <c r="D1295" s="7" t="s">
        <v>3829</v>
      </c>
      <c r="E1295" s="5" t="s">
        <v>431</v>
      </c>
    </row>
    <row r="1296" customHeight="1" spans="1:5">
      <c r="A1296" s="5">
        <v>1294</v>
      </c>
      <c r="B1296" s="5" t="s">
        <v>305</v>
      </c>
      <c r="C1296" s="7" t="s">
        <v>3830</v>
      </c>
      <c r="D1296" s="7" t="s">
        <v>3831</v>
      </c>
      <c r="E1296" s="5" t="s">
        <v>431</v>
      </c>
    </row>
    <row r="1297" customHeight="1" spans="1:5">
      <c r="A1297" s="5">
        <v>1295</v>
      </c>
      <c r="B1297" s="5" t="s">
        <v>305</v>
      </c>
      <c r="C1297" s="7" t="s">
        <v>3832</v>
      </c>
      <c r="D1297" s="7" t="s">
        <v>3833</v>
      </c>
      <c r="E1297" s="5" t="s">
        <v>431</v>
      </c>
    </row>
    <row r="1298" customHeight="1" spans="1:5">
      <c r="A1298" s="5">
        <v>1296</v>
      </c>
      <c r="B1298" s="5" t="s">
        <v>305</v>
      </c>
      <c r="C1298" s="7" t="s">
        <v>3834</v>
      </c>
      <c r="D1298" s="7" t="s">
        <v>3835</v>
      </c>
      <c r="E1298" s="5" t="s">
        <v>431</v>
      </c>
    </row>
    <row r="1299" customHeight="1" spans="1:5">
      <c r="A1299" s="5">
        <v>1297</v>
      </c>
      <c r="B1299" s="5" t="s">
        <v>305</v>
      </c>
      <c r="C1299" s="7" t="s">
        <v>3836</v>
      </c>
      <c r="D1299" s="7" t="s">
        <v>3837</v>
      </c>
      <c r="E1299" s="5" t="s">
        <v>431</v>
      </c>
    </row>
    <row r="1300" customHeight="1" spans="1:5">
      <c r="A1300" s="5">
        <v>1298</v>
      </c>
      <c r="B1300" s="5" t="s">
        <v>305</v>
      </c>
      <c r="C1300" s="7" t="s">
        <v>3838</v>
      </c>
      <c r="D1300" s="7" t="s">
        <v>3839</v>
      </c>
      <c r="E1300" s="5" t="s">
        <v>431</v>
      </c>
    </row>
    <row r="1301" customHeight="1" spans="1:5">
      <c r="A1301" s="5">
        <v>1299</v>
      </c>
      <c r="B1301" s="5" t="s">
        <v>305</v>
      </c>
      <c r="C1301" s="7" t="s">
        <v>3840</v>
      </c>
      <c r="D1301" s="7" t="s">
        <v>3841</v>
      </c>
      <c r="E1301" s="5" t="s">
        <v>431</v>
      </c>
    </row>
    <row r="1302" customHeight="1" spans="1:5">
      <c r="A1302" s="5">
        <v>1300</v>
      </c>
      <c r="B1302" s="5" t="s">
        <v>305</v>
      </c>
      <c r="C1302" s="7" t="s">
        <v>3842</v>
      </c>
      <c r="D1302" s="7" t="s">
        <v>3843</v>
      </c>
      <c r="E1302" s="5" t="s">
        <v>431</v>
      </c>
    </row>
    <row r="1303" customHeight="1" spans="1:5">
      <c r="A1303" s="5">
        <v>1301</v>
      </c>
      <c r="B1303" s="5" t="s">
        <v>305</v>
      </c>
      <c r="C1303" s="7" t="s">
        <v>3844</v>
      </c>
      <c r="D1303" s="7" t="s">
        <v>3845</v>
      </c>
      <c r="E1303" s="5" t="s">
        <v>431</v>
      </c>
    </row>
    <row r="1304" customHeight="1" spans="1:5">
      <c r="A1304" s="5">
        <v>1302</v>
      </c>
      <c r="B1304" s="5" t="s">
        <v>305</v>
      </c>
      <c r="C1304" s="7" t="s">
        <v>3846</v>
      </c>
      <c r="D1304" s="7" t="s">
        <v>3847</v>
      </c>
      <c r="E1304" s="5" t="s">
        <v>431</v>
      </c>
    </row>
    <row r="1305" customHeight="1" spans="1:5">
      <c r="A1305" s="5">
        <v>1303</v>
      </c>
      <c r="B1305" s="5" t="s">
        <v>305</v>
      </c>
      <c r="C1305" s="7" t="s">
        <v>3848</v>
      </c>
      <c r="D1305" s="7" t="s">
        <v>3849</v>
      </c>
      <c r="E1305" s="5" t="s">
        <v>431</v>
      </c>
    </row>
    <row r="1306" customHeight="1" spans="1:5">
      <c r="A1306" s="5">
        <v>1304</v>
      </c>
      <c r="B1306" s="5" t="s">
        <v>305</v>
      </c>
      <c r="C1306" s="7" t="s">
        <v>3850</v>
      </c>
      <c r="D1306" s="7" t="s">
        <v>3851</v>
      </c>
      <c r="E1306" s="5" t="s">
        <v>431</v>
      </c>
    </row>
    <row r="1307" customHeight="1" spans="1:5">
      <c r="A1307" s="5">
        <v>1305</v>
      </c>
      <c r="B1307" s="5" t="s">
        <v>305</v>
      </c>
      <c r="C1307" s="7" t="s">
        <v>3852</v>
      </c>
      <c r="D1307" s="7" t="s">
        <v>3853</v>
      </c>
      <c r="E1307" s="5" t="s">
        <v>431</v>
      </c>
    </row>
    <row r="1308" customHeight="1" spans="1:5">
      <c r="A1308" s="5">
        <v>1306</v>
      </c>
      <c r="B1308" s="5" t="s">
        <v>305</v>
      </c>
      <c r="C1308" s="7" t="s">
        <v>3854</v>
      </c>
      <c r="D1308" s="7" t="s">
        <v>3855</v>
      </c>
      <c r="E1308" s="5" t="s">
        <v>431</v>
      </c>
    </row>
    <row r="1309" customHeight="1" spans="1:5">
      <c r="A1309" s="5">
        <v>1307</v>
      </c>
      <c r="B1309" s="5" t="s">
        <v>305</v>
      </c>
      <c r="C1309" s="7" t="s">
        <v>3856</v>
      </c>
      <c r="D1309" s="7" t="s">
        <v>3857</v>
      </c>
      <c r="E1309" s="5" t="s">
        <v>431</v>
      </c>
    </row>
    <row r="1310" customHeight="1" spans="1:5">
      <c r="A1310" s="5">
        <v>1308</v>
      </c>
      <c r="B1310" s="5" t="s">
        <v>305</v>
      </c>
      <c r="C1310" s="7" t="s">
        <v>3858</v>
      </c>
      <c r="D1310" s="7" t="s">
        <v>3859</v>
      </c>
      <c r="E1310" s="5" t="s">
        <v>431</v>
      </c>
    </row>
    <row r="1311" customHeight="1" spans="1:5">
      <c r="A1311" s="5">
        <v>1309</v>
      </c>
      <c r="B1311" s="5" t="s">
        <v>305</v>
      </c>
      <c r="C1311" s="7" t="s">
        <v>3860</v>
      </c>
      <c r="D1311" s="7" t="s">
        <v>3861</v>
      </c>
      <c r="E1311" s="5" t="s">
        <v>431</v>
      </c>
    </row>
    <row r="1312" customHeight="1" spans="1:5">
      <c r="A1312" s="5">
        <v>1310</v>
      </c>
      <c r="B1312" s="5" t="s">
        <v>305</v>
      </c>
      <c r="C1312" s="7" t="s">
        <v>3862</v>
      </c>
      <c r="D1312" s="7" t="s">
        <v>3863</v>
      </c>
      <c r="E1312" s="5" t="s">
        <v>431</v>
      </c>
    </row>
    <row r="1313" customHeight="1" spans="1:5">
      <c r="A1313" s="5">
        <v>1311</v>
      </c>
      <c r="B1313" s="5" t="s">
        <v>305</v>
      </c>
      <c r="C1313" s="7" t="s">
        <v>3864</v>
      </c>
      <c r="D1313" s="7" t="s">
        <v>3865</v>
      </c>
      <c r="E1313" s="5" t="s">
        <v>431</v>
      </c>
    </row>
    <row r="1314" customHeight="1" spans="1:5">
      <c r="A1314" s="5">
        <v>1312</v>
      </c>
      <c r="B1314" s="5" t="s">
        <v>305</v>
      </c>
      <c r="C1314" s="7" t="s">
        <v>3866</v>
      </c>
      <c r="D1314" s="7" t="s">
        <v>3867</v>
      </c>
      <c r="E1314" s="5" t="s">
        <v>431</v>
      </c>
    </row>
    <row r="1315" customHeight="1" spans="1:5">
      <c r="A1315" s="5">
        <v>1313</v>
      </c>
      <c r="B1315" s="5" t="s">
        <v>305</v>
      </c>
      <c r="C1315" s="7" t="s">
        <v>3868</v>
      </c>
      <c r="D1315" s="7" t="s">
        <v>3869</v>
      </c>
      <c r="E1315" s="5" t="s">
        <v>431</v>
      </c>
    </row>
    <row r="1316" customHeight="1" spans="1:5">
      <c r="A1316" s="5">
        <v>1314</v>
      </c>
      <c r="B1316" s="5" t="s">
        <v>305</v>
      </c>
      <c r="C1316" s="7" t="s">
        <v>3870</v>
      </c>
      <c r="D1316" s="7" t="s">
        <v>3871</v>
      </c>
      <c r="E1316" s="5" t="s">
        <v>431</v>
      </c>
    </row>
    <row r="1317" customHeight="1" spans="1:5">
      <c r="A1317" s="5">
        <v>1315</v>
      </c>
      <c r="B1317" s="5" t="s">
        <v>305</v>
      </c>
      <c r="C1317" s="7" t="s">
        <v>3872</v>
      </c>
      <c r="D1317" s="7" t="s">
        <v>3873</v>
      </c>
      <c r="E1317" s="5" t="s">
        <v>431</v>
      </c>
    </row>
    <row r="1318" customHeight="1" spans="1:5">
      <c r="A1318" s="5">
        <v>1316</v>
      </c>
      <c r="B1318" s="5" t="s">
        <v>305</v>
      </c>
      <c r="C1318" s="7" t="s">
        <v>3874</v>
      </c>
      <c r="D1318" s="7" t="s">
        <v>3875</v>
      </c>
      <c r="E1318" s="5" t="s">
        <v>431</v>
      </c>
    </row>
    <row r="1319" customHeight="1" spans="1:5">
      <c r="A1319" s="5">
        <v>1317</v>
      </c>
      <c r="B1319" s="5" t="s">
        <v>305</v>
      </c>
      <c r="C1319" s="7" t="s">
        <v>3876</v>
      </c>
      <c r="D1319" s="7" t="s">
        <v>3877</v>
      </c>
      <c r="E1319" s="5" t="s">
        <v>431</v>
      </c>
    </row>
    <row r="1320" customHeight="1" spans="1:5">
      <c r="A1320" s="5">
        <v>1318</v>
      </c>
      <c r="B1320" s="5" t="s">
        <v>305</v>
      </c>
      <c r="C1320" s="7" t="s">
        <v>3878</v>
      </c>
      <c r="D1320" s="7" t="s">
        <v>3879</v>
      </c>
      <c r="E1320" s="5" t="s">
        <v>431</v>
      </c>
    </row>
    <row r="1321" customHeight="1" spans="1:5">
      <c r="A1321" s="5">
        <v>1319</v>
      </c>
      <c r="B1321" s="5" t="s">
        <v>305</v>
      </c>
      <c r="C1321" s="7" t="s">
        <v>3880</v>
      </c>
      <c r="D1321" s="7" t="s">
        <v>3881</v>
      </c>
      <c r="E1321" s="5" t="s">
        <v>431</v>
      </c>
    </row>
    <row r="1322" customHeight="1" spans="1:5">
      <c r="A1322" s="5">
        <v>1320</v>
      </c>
      <c r="B1322" s="5" t="s">
        <v>305</v>
      </c>
      <c r="C1322" s="7" t="s">
        <v>3882</v>
      </c>
      <c r="D1322" s="7" t="s">
        <v>3883</v>
      </c>
      <c r="E1322" s="5" t="s">
        <v>431</v>
      </c>
    </row>
    <row r="1323" customHeight="1" spans="1:5">
      <c r="A1323" s="5">
        <v>1321</v>
      </c>
      <c r="B1323" s="5" t="s">
        <v>305</v>
      </c>
      <c r="C1323" s="7" t="s">
        <v>3884</v>
      </c>
      <c r="D1323" s="7" t="s">
        <v>3885</v>
      </c>
      <c r="E1323" s="5" t="s">
        <v>431</v>
      </c>
    </row>
    <row r="1324" customHeight="1" spans="1:5">
      <c r="A1324" s="5">
        <v>1322</v>
      </c>
      <c r="B1324" s="5" t="s">
        <v>305</v>
      </c>
      <c r="C1324" s="7" t="s">
        <v>3886</v>
      </c>
      <c r="D1324" s="7" t="s">
        <v>3887</v>
      </c>
      <c r="E1324" s="5" t="s">
        <v>431</v>
      </c>
    </row>
    <row r="1325" customHeight="1" spans="1:5">
      <c r="A1325" s="5">
        <v>1323</v>
      </c>
      <c r="B1325" s="5" t="s">
        <v>305</v>
      </c>
      <c r="C1325" s="7" t="s">
        <v>3888</v>
      </c>
      <c r="D1325" s="7" t="s">
        <v>3889</v>
      </c>
      <c r="E1325" s="5" t="s">
        <v>431</v>
      </c>
    </row>
    <row r="1326" customHeight="1" spans="1:5">
      <c r="A1326" s="5">
        <v>1324</v>
      </c>
      <c r="B1326" s="5" t="s">
        <v>305</v>
      </c>
      <c r="C1326" s="7" t="s">
        <v>3890</v>
      </c>
      <c r="D1326" s="7" t="s">
        <v>3891</v>
      </c>
      <c r="E1326" s="5" t="s">
        <v>431</v>
      </c>
    </row>
    <row r="1327" customHeight="1" spans="1:5">
      <c r="A1327" s="5">
        <v>1325</v>
      </c>
      <c r="B1327" s="5" t="s">
        <v>305</v>
      </c>
      <c r="C1327" s="7" t="s">
        <v>3892</v>
      </c>
      <c r="D1327" s="7" t="s">
        <v>3893</v>
      </c>
      <c r="E1327" s="5" t="s">
        <v>431</v>
      </c>
    </row>
    <row r="1328" customHeight="1" spans="1:5">
      <c r="A1328" s="5">
        <v>1326</v>
      </c>
      <c r="B1328" s="5" t="s">
        <v>305</v>
      </c>
      <c r="C1328" s="7" t="s">
        <v>3894</v>
      </c>
      <c r="D1328" s="7" t="s">
        <v>3895</v>
      </c>
      <c r="E1328" s="5" t="s">
        <v>431</v>
      </c>
    </row>
    <row r="1329" customHeight="1" spans="1:5">
      <c r="A1329" s="5">
        <v>1327</v>
      </c>
      <c r="B1329" s="5" t="s">
        <v>305</v>
      </c>
      <c r="C1329" s="7" t="s">
        <v>3896</v>
      </c>
      <c r="D1329" s="7" t="s">
        <v>3897</v>
      </c>
      <c r="E1329" s="5" t="s">
        <v>431</v>
      </c>
    </row>
    <row r="1330" customHeight="1" spans="1:5">
      <c r="A1330" s="5">
        <v>1328</v>
      </c>
      <c r="B1330" s="5" t="s">
        <v>305</v>
      </c>
      <c r="C1330" s="7" t="s">
        <v>3898</v>
      </c>
      <c r="D1330" s="7" t="s">
        <v>3899</v>
      </c>
      <c r="E1330" s="5" t="s">
        <v>431</v>
      </c>
    </row>
    <row r="1331" customHeight="1" spans="1:5">
      <c r="A1331" s="5">
        <v>1329</v>
      </c>
      <c r="B1331" s="5" t="s">
        <v>305</v>
      </c>
      <c r="C1331" s="7" t="s">
        <v>3900</v>
      </c>
      <c r="D1331" s="7" t="s">
        <v>3901</v>
      </c>
      <c r="E1331" s="5" t="s">
        <v>431</v>
      </c>
    </row>
    <row r="1332" customHeight="1" spans="1:5">
      <c r="A1332" s="5">
        <v>1330</v>
      </c>
      <c r="B1332" s="5" t="s">
        <v>305</v>
      </c>
      <c r="C1332" s="7" t="s">
        <v>3902</v>
      </c>
      <c r="D1332" s="7" t="s">
        <v>3903</v>
      </c>
      <c r="E1332" s="5" t="s">
        <v>431</v>
      </c>
    </row>
    <row r="1333" customHeight="1" spans="1:5">
      <c r="A1333" s="5">
        <v>1331</v>
      </c>
      <c r="B1333" s="5" t="s">
        <v>305</v>
      </c>
      <c r="C1333" s="7" t="s">
        <v>3904</v>
      </c>
      <c r="D1333" s="7" t="s">
        <v>3905</v>
      </c>
      <c r="E1333" s="5" t="s">
        <v>431</v>
      </c>
    </row>
    <row r="1334" customHeight="1" spans="1:5">
      <c r="A1334" s="5">
        <v>1332</v>
      </c>
      <c r="B1334" s="5" t="s">
        <v>305</v>
      </c>
      <c r="C1334" s="7" t="s">
        <v>3906</v>
      </c>
      <c r="D1334" s="7" t="s">
        <v>3907</v>
      </c>
      <c r="E1334" s="5" t="s">
        <v>431</v>
      </c>
    </row>
    <row r="1335" customHeight="1" spans="1:5">
      <c r="A1335" s="5">
        <v>1333</v>
      </c>
      <c r="B1335" s="5" t="s">
        <v>305</v>
      </c>
      <c r="C1335" s="7" t="s">
        <v>3908</v>
      </c>
      <c r="D1335" s="7" t="s">
        <v>3909</v>
      </c>
      <c r="E1335" s="5" t="s">
        <v>431</v>
      </c>
    </row>
    <row r="1336" customHeight="1" spans="1:5">
      <c r="A1336" s="5">
        <v>1334</v>
      </c>
      <c r="B1336" s="5" t="s">
        <v>305</v>
      </c>
      <c r="C1336" s="7" t="s">
        <v>3910</v>
      </c>
      <c r="D1336" s="7" t="s">
        <v>3911</v>
      </c>
      <c r="E1336" s="5" t="s">
        <v>431</v>
      </c>
    </row>
    <row r="1337" customHeight="1" spans="1:5">
      <c r="A1337" s="5">
        <v>1335</v>
      </c>
      <c r="B1337" s="5" t="s">
        <v>305</v>
      </c>
      <c r="C1337" s="7" t="s">
        <v>3912</v>
      </c>
      <c r="D1337" s="7" t="s">
        <v>3913</v>
      </c>
      <c r="E1337" s="5" t="s">
        <v>431</v>
      </c>
    </row>
    <row r="1338" customHeight="1" spans="1:5">
      <c r="A1338" s="5">
        <v>1336</v>
      </c>
      <c r="B1338" s="5" t="s">
        <v>305</v>
      </c>
      <c r="C1338" s="7" t="s">
        <v>3914</v>
      </c>
      <c r="D1338" s="7" t="s">
        <v>3915</v>
      </c>
      <c r="E1338" s="5" t="s">
        <v>431</v>
      </c>
    </row>
    <row r="1339" customHeight="1" spans="1:5">
      <c r="A1339" s="5">
        <v>1337</v>
      </c>
      <c r="B1339" s="5" t="s">
        <v>305</v>
      </c>
      <c r="C1339" s="7" t="s">
        <v>3916</v>
      </c>
      <c r="D1339" s="7" t="s">
        <v>3917</v>
      </c>
      <c r="E1339" s="5" t="s">
        <v>431</v>
      </c>
    </row>
    <row r="1340" customHeight="1" spans="1:5">
      <c r="A1340" s="5">
        <v>1338</v>
      </c>
      <c r="B1340" s="5" t="s">
        <v>305</v>
      </c>
      <c r="C1340" s="7" t="s">
        <v>3918</v>
      </c>
      <c r="D1340" s="7" t="s">
        <v>3919</v>
      </c>
      <c r="E1340" s="5" t="s">
        <v>431</v>
      </c>
    </row>
    <row r="1341" customHeight="1" spans="1:5">
      <c r="A1341" s="5">
        <v>1339</v>
      </c>
      <c r="B1341" s="5" t="s">
        <v>305</v>
      </c>
      <c r="C1341" s="7" t="s">
        <v>3920</v>
      </c>
      <c r="D1341" s="7" t="s">
        <v>3921</v>
      </c>
      <c r="E1341" s="5" t="s">
        <v>431</v>
      </c>
    </row>
    <row r="1342" customHeight="1" spans="1:5">
      <c r="A1342" s="5">
        <v>1340</v>
      </c>
      <c r="B1342" s="5" t="s">
        <v>305</v>
      </c>
      <c r="C1342" s="7" t="s">
        <v>3922</v>
      </c>
      <c r="D1342" s="7" t="s">
        <v>3923</v>
      </c>
      <c r="E1342" s="5" t="s">
        <v>431</v>
      </c>
    </row>
    <row r="1343" customHeight="1" spans="1:5">
      <c r="A1343" s="5">
        <v>1341</v>
      </c>
      <c r="B1343" s="5" t="s">
        <v>305</v>
      </c>
      <c r="C1343" s="7" t="s">
        <v>3924</v>
      </c>
      <c r="D1343" s="7" t="s">
        <v>3925</v>
      </c>
      <c r="E1343" s="5" t="s">
        <v>431</v>
      </c>
    </row>
    <row r="1344" customHeight="1" spans="1:5">
      <c r="A1344" s="5">
        <v>1342</v>
      </c>
      <c r="B1344" s="5" t="s">
        <v>305</v>
      </c>
      <c r="C1344" s="7" t="s">
        <v>3926</v>
      </c>
      <c r="D1344" s="7" t="s">
        <v>3927</v>
      </c>
      <c r="E1344" s="5" t="s">
        <v>431</v>
      </c>
    </row>
    <row r="1345" customHeight="1" spans="1:5">
      <c r="A1345" s="5">
        <v>1343</v>
      </c>
      <c r="B1345" s="5" t="s">
        <v>305</v>
      </c>
      <c r="C1345" s="7" t="s">
        <v>3928</v>
      </c>
      <c r="D1345" s="7" t="s">
        <v>3929</v>
      </c>
      <c r="E1345" s="5" t="s">
        <v>431</v>
      </c>
    </row>
    <row r="1346" customHeight="1" spans="1:5">
      <c r="A1346" s="5">
        <v>1344</v>
      </c>
      <c r="B1346" s="5" t="s">
        <v>305</v>
      </c>
      <c r="C1346" s="7" t="s">
        <v>3930</v>
      </c>
      <c r="D1346" s="7" t="s">
        <v>3931</v>
      </c>
      <c r="E1346" s="5" t="s">
        <v>431</v>
      </c>
    </row>
    <row r="1347" customHeight="1" spans="1:5">
      <c r="A1347" s="5">
        <v>1345</v>
      </c>
      <c r="B1347" s="5" t="s">
        <v>305</v>
      </c>
      <c r="C1347" s="7" t="s">
        <v>3932</v>
      </c>
      <c r="D1347" s="7" t="s">
        <v>3933</v>
      </c>
      <c r="E1347" s="5" t="s">
        <v>431</v>
      </c>
    </row>
    <row r="1348" customHeight="1" spans="1:5">
      <c r="A1348" s="5">
        <v>1346</v>
      </c>
      <c r="B1348" s="5" t="s">
        <v>305</v>
      </c>
      <c r="C1348" s="7" t="s">
        <v>3934</v>
      </c>
      <c r="D1348" s="7" t="s">
        <v>3935</v>
      </c>
      <c r="E1348" s="5" t="s">
        <v>431</v>
      </c>
    </row>
    <row r="1349" customHeight="1" spans="1:5">
      <c r="A1349" s="5">
        <v>1347</v>
      </c>
      <c r="B1349" s="5" t="s">
        <v>305</v>
      </c>
      <c r="C1349" s="7" t="s">
        <v>3936</v>
      </c>
      <c r="D1349" s="7" t="s">
        <v>3937</v>
      </c>
      <c r="E1349" s="5" t="s">
        <v>431</v>
      </c>
    </row>
    <row r="1350" customHeight="1" spans="1:5">
      <c r="A1350" s="5">
        <v>1348</v>
      </c>
      <c r="B1350" s="5" t="s">
        <v>305</v>
      </c>
      <c r="C1350" s="7" t="s">
        <v>3938</v>
      </c>
      <c r="D1350" s="7" t="s">
        <v>3939</v>
      </c>
      <c r="E1350" s="5" t="s">
        <v>431</v>
      </c>
    </row>
    <row r="1351" customHeight="1" spans="1:5">
      <c r="A1351" s="5">
        <v>1349</v>
      </c>
      <c r="B1351" s="5" t="s">
        <v>305</v>
      </c>
      <c r="C1351" s="7" t="s">
        <v>3940</v>
      </c>
      <c r="D1351" s="7" t="s">
        <v>3941</v>
      </c>
      <c r="E1351" s="5" t="s">
        <v>431</v>
      </c>
    </row>
    <row r="1352" customHeight="1" spans="1:5">
      <c r="A1352" s="5">
        <v>1350</v>
      </c>
      <c r="B1352" s="5" t="s">
        <v>305</v>
      </c>
      <c r="C1352" s="7" t="s">
        <v>3942</v>
      </c>
      <c r="D1352" s="7" t="s">
        <v>3943</v>
      </c>
      <c r="E1352" s="5" t="s">
        <v>431</v>
      </c>
    </row>
    <row r="1353" customHeight="1" spans="1:5">
      <c r="A1353" s="5">
        <v>1351</v>
      </c>
      <c r="B1353" s="5" t="s">
        <v>305</v>
      </c>
      <c r="C1353" s="7" t="s">
        <v>3944</v>
      </c>
      <c r="D1353" s="7" t="s">
        <v>3945</v>
      </c>
      <c r="E1353" s="5" t="s">
        <v>431</v>
      </c>
    </row>
    <row r="1354" customHeight="1" spans="1:5">
      <c r="A1354" s="5">
        <v>1352</v>
      </c>
      <c r="B1354" s="5" t="s">
        <v>305</v>
      </c>
      <c r="C1354" s="7" t="s">
        <v>3946</v>
      </c>
      <c r="D1354" s="7" t="s">
        <v>3947</v>
      </c>
      <c r="E1354" s="5" t="s">
        <v>431</v>
      </c>
    </row>
    <row r="1355" customHeight="1" spans="1:5">
      <c r="A1355" s="5">
        <v>1353</v>
      </c>
      <c r="B1355" s="5" t="s">
        <v>305</v>
      </c>
      <c r="C1355" s="7" t="s">
        <v>3948</v>
      </c>
      <c r="D1355" s="7" t="s">
        <v>3949</v>
      </c>
      <c r="E1355" s="5" t="s">
        <v>431</v>
      </c>
    </row>
    <row r="1356" customHeight="1" spans="1:5">
      <c r="A1356" s="5">
        <v>1354</v>
      </c>
      <c r="B1356" s="5" t="s">
        <v>305</v>
      </c>
      <c r="C1356" s="7" t="s">
        <v>3950</v>
      </c>
      <c r="D1356" s="7" t="s">
        <v>3951</v>
      </c>
      <c r="E1356" s="5" t="s">
        <v>431</v>
      </c>
    </row>
    <row r="1357" customHeight="1" spans="1:5">
      <c r="A1357" s="5">
        <v>1355</v>
      </c>
      <c r="B1357" s="5" t="s">
        <v>305</v>
      </c>
      <c r="C1357" s="7" t="s">
        <v>3952</v>
      </c>
      <c r="D1357" s="7" t="s">
        <v>3953</v>
      </c>
      <c r="E1357" s="5" t="s">
        <v>431</v>
      </c>
    </row>
    <row r="1358" customHeight="1" spans="1:5">
      <c r="A1358" s="5">
        <v>1356</v>
      </c>
      <c r="B1358" s="5" t="s">
        <v>305</v>
      </c>
      <c r="C1358" s="7" t="s">
        <v>3954</v>
      </c>
      <c r="D1358" s="7" t="s">
        <v>3955</v>
      </c>
      <c r="E1358" s="5" t="s">
        <v>431</v>
      </c>
    </row>
    <row r="1359" customHeight="1" spans="1:5">
      <c r="A1359" s="5">
        <v>1357</v>
      </c>
      <c r="B1359" s="5" t="s">
        <v>305</v>
      </c>
      <c r="C1359" s="7" t="s">
        <v>3956</v>
      </c>
      <c r="D1359" s="7" t="s">
        <v>3957</v>
      </c>
      <c r="E1359" s="5" t="s">
        <v>431</v>
      </c>
    </row>
    <row r="1360" customHeight="1" spans="1:5">
      <c r="A1360" s="5">
        <v>1358</v>
      </c>
      <c r="B1360" s="5" t="s">
        <v>305</v>
      </c>
      <c r="C1360" s="7" t="s">
        <v>3958</v>
      </c>
      <c r="D1360" s="7" t="s">
        <v>3959</v>
      </c>
      <c r="E1360" s="5" t="s">
        <v>431</v>
      </c>
    </row>
    <row r="1361" customHeight="1" spans="1:5">
      <c r="A1361" s="5">
        <v>1359</v>
      </c>
      <c r="B1361" s="5" t="s">
        <v>305</v>
      </c>
      <c r="C1361" s="7" t="s">
        <v>3960</v>
      </c>
      <c r="D1361" s="7" t="s">
        <v>3961</v>
      </c>
      <c r="E1361" s="5" t="s">
        <v>431</v>
      </c>
    </row>
    <row r="1362" customHeight="1" spans="1:5">
      <c r="A1362" s="5">
        <v>1360</v>
      </c>
      <c r="B1362" s="5" t="s">
        <v>305</v>
      </c>
      <c r="C1362" s="7" t="s">
        <v>3962</v>
      </c>
      <c r="D1362" s="7" t="s">
        <v>3963</v>
      </c>
      <c r="E1362" s="5" t="s">
        <v>431</v>
      </c>
    </row>
    <row r="1363" customHeight="1" spans="1:5">
      <c r="A1363" s="5">
        <v>1361</v>
      </c>
      <c r="B1363" s="5" t="s">
        <v>305</v>
      </c>
      <c r="C1363" s="7" t="s">
        <v>3964</v>
      </c>
      <c r="D1363" s="7" t="s">
        <v>3965</v>
      </c>
      <c r="E1363" s="5" t="s">
        <v>431</v>
      </c>
    </row>
    <row r="1364" customHeight="1" spans="1:5">
      <c r="A1364" s="5">
        <v>1362</v>
      </c>
      <c r="B1364" s="5" t="s">
        <v>305</v>
      </c>
      <c r="C1364" s="7" t="s">
        <v>3966</v>
      </c>
      <c r="D1364" s="7" t="s">
        <v>3967</v>
      </c>
      <c r="E1364" s="5" t="s">
        <v>431</v>
      </c>
    </row>
    <row r="1365" customHeight="1" spans="1:5">
      <c r="A1365" s="5">
        <v>1363</v>
      </c>
      <c r="B1365" s="5" t="s">
        <v>305</v>
      </c>
      <c r="C1365" s="7" t="s">
        <v>3968</v>
      </c>
      <c r="D1365" s="7" t="s">
        <v>3969</v>
      </c>
      <c r="E1365" s="5" t="s">
        <v>431</v>
      </c>
    </row>
    <row r="1366" customHeight="1" spans="1:5">
      <c r="A1366" s="5">
        <v>1364</v>
      </c>
      <c r="B1366" s="5" t="s">
        <v>305</v>
      </c>
      <c r="C1366" s="7" t="s">
        <v>3970</v>
      </c>
      <c r="D1366" s="7" t="s">
        <v>3971</v>
      </c>
      <c r="E1366" s="5" t="s">
        <v>431</v>
      </c>
    </row>
    <row r="1367" customHeight="1" spans="1:5">
      <c r="A1367" s="5">
        <v>1365</v>
      </c>
      <c r="B1367" s="5" t="s">
        <v>305</v>
      </c>
      <c r="C1367" s="7" t="s">
        <v>3972</v>
      </c>
      <c r="D1367" s="7" t="s">
        <v>3973</v>
      </c>
      <c r="E1367" s="5" t="s">
        <v>431</v>
      </c>
    </row>
    <row r="1368" customHeight="1" spans="1:5">
      <c r="A1368" s="5">
        <v>1366</v>
      </c>
      <c r="B1368" s="5" t="s">
        <v>305</v>
      </c>
      <c r="C1368" s="7" t="s">
        <v>3974</v>
      </c>
      <c r="D1368" s="7" t="s">
        <v>3975</v>
      </c>
      <c r="E1368" s="5" t="s">
        <v>431</v>
      </c>
    </row>
    <row r="1369" customHeight="1" spans="1:5">
      <c r="A1369" s="5">
        <v>1367</v>
      </c>
      <c r="B1369" s="5" t="s">
        <v>305</v>
      </c>
      <c r="C1369" s="7" t="s">
        <v>3976</v>
      </c>
      <c r="D1369" s="7" t="s">
        <v>3977</v>
      </c>
      <c r="E1369" s="5" t="s">
        <v>431</v>
      </c>
    </row>
    <row r="1370" customHeight="1" spans="1:5">
      <c r="A1370" s="5">
        <v>1368</v>
      </c>
      <c r="B1370" s="5" t="s">
        <v>305</v>
      </c>
      <c r="C1370" s="7" t="s">
        <v>3978</v>
      </c>
      <c r="D1370" s="7" t="s">
        <v>3979</v>
      </c>
      <c r="E1370" s="5" t="s">
        <v>431</v>
      </c>
    </row>
    <row r="1371" customHeight="1" spans="1:5">
      <c r="A1371" s="5">
        <v>1369</v>
      </c>
      <c r="B1371" s="5" t="s">
        <v>305</v>
      </c>
      <c r="C1371" s="7" t="s">
        <v>3980</v>
      </c>
      <c r="D1371" s="7" t="s">
        <v>3981</v>
      </c>
      <c r="E1371" s="5" t="s">
        <v>431</v>
      </c>
    </row>
    <row r="1372" customHeight="1" spans="1:5">
      <c r="A1372" s="5">
        <v>1370</v>
      </c>
      <c r="B1372" s="5" t="s">
        <v>305</v>
      </c>
      <c r="C1372" s="7" t="s">
        <v>3982</v>
      </c>
      <c r="D1372" s="7" t="s">
        <v>3983</v>
      </c>
      <c r="E1372" s="5" t="s">
        <v>431</v>
      </c>
    </row>
    <row r="1373" customHeight="1" spans="1:5">
      <c r="A1373" s="5">
        <v>1371</v>
      </c>
      <c r="B1373" s="5" t="s">
        <v>305</v>
      </c>
      <c r="C1373" s="7" t="s">
        <v>3984</v>
      </c>
      <c r="D1373" s="7" t="s">
        <v>3985</v>
      </c>
      <c r="E1373" s="5" t="s">
        <v>431</v>
      </c>
    </row>
    <row r="1374" customHeight="1" spans="1:5">
      <c r="A1374" s="5">
        <v>1372</v>
      </c>
      <c r="B1374" s="5" t="s">
        <v>305</v>
      </c>
      <c r="C1374" s="7" t="s">
        <v>3986</v>
      </c>
      <c r="D1374" s="7" t="s">
        <v>3987</v>
      </c>
      <c r="E1374" s="5" t="s">
        <v>431</v>
      </c>
    </row>
    <row r="1375" customHeight="1" spans="1:5">
      <c r="A1375" s="5">
        <v>1373</v>
      </c>
      <c r="B1375" s="5" t="s">
        <v>305</v>
      </c>
      <c r="C1375" s="7" t="s">
        <v>3988</v>
      </c>
      <c r="D1375" s="7" t="s">
        <v>3989</v>
      </c>
      <c r="E1375" s="5" t="s">
        <v>431</v>
      </c>
    </row>
    <row r="1376" customHeight="1" spans="1:5">
      <c r="A1376" s="5">
        <v>1374</v>
      </c>
      <c r="B1376" s="5" t="s">
        <v>305</v>
      </c>
      <c r="C1376" s="7" t="s">
        <v>3990</v>
      </c>
      <c r="D1376" s="7" t="s">
        <v>3991</v>
      </c>
      <c r="E1376" s="5" t="s">
        <v>431</v>
      </c>
    </row>
    <row r="1377" customHeight="1" spans="1:5">
      <c r="A1377" s="5">
        <v>1375</v>
      </c>
      <c r="B1377" s="5" t="s">
        <v>305</v>
      </c>
      <c r="C1377" s="7" t="s">
        <v>3992</v>
      </c>
      <c r="D1377" s="7" t="s">
        <v>3993</v>
      </c>
      <c r="E1377" s="5" t="s">
        <v>431</v>
      </c>
    </row>
    <row r="1378" customHeight="1" spans="1:5">
      <c r="A1378" s="5">
        <v>1376</v>
      </c>
      <c r="B1378" s="5" t="s">
        <v>305</v>
      </c>
      <c r="C1378" s="7" t="s">
        <v>3994</v>
      </c>
      <c r="D1378" s="7" t="s">
        <v>3995</v>
      </c>
      <c r="E1378" s="5" t="s">
        <v>431</v>
      </c>
    </row>
    <row r="1379" customHeight="1" spans="1:5">
      <c r="A1379" s="5">
        <v>1377</v>
      </c>
      <c r="B1379" s="5" t="s">
        <v>305</v>
      </c>
      <c r="C1379" s="7" t="s">
        <v>3996</v>
      </c>
      <c r="D1379" s="7" t="s">
        <v>3997</v>
      </c>
      <c r="E1379" s="5" t="s">
        <v>431</v>
      </c>
    </row>
    <row r="1380" customHeight="1" spans="1:5">
      <c r="A1380" s="5">
        <v>1378</v>
      </c>
      <c r="B1380" s="5" t="s">
        <v>305</v>
      </c>
      <c r="C1380" s="7" t="s">
        <v>3998</v>
      </c>
      <c r="D1380" s="7" t="s">
        <v>3999</v>
      </c>
      <c r="E1380" s="5" t="s">
        <v>431</v>
      </c>
    </row>
    <row r="1381" customHeight="1" spans="1:5">
      <c r="A1381" s="5">
        <v>1379</v>
      </c>
      <c r="B1381" s="5" t="s">
        <v>305</v>
      </c>
      <c r="C1381" s="7" t="s">
        <v>4000</v>
      </c>
      <c r="D1381" s="7" t="s">
        <v>4001</v>
      </c>
      <c r="E1381" s="5" t="s">
        <v>431</v>
      </c>
    </row>
    <row r="1382" customHeight="1" spans="1:5">
      <c r="A1382" s="5">
        <v>1380</v>
      </c>
      <c r="B1382" s="5" t="s">
        <v>305</v>
      </c>
      <c r="C1382" s="7" t="s">
        <v>4002</v>
      </c>
      <c r="D1382" s="7" t="s">
        <v>4003</v>
      </c>
      <c r="E1382" s="5" t="s">
        <v>431</v>
      </c>
    </row>
    <row r="1383" customHeight="1" spans="1:5">
      <c r="A1383" s="5">
        <v>1381</v>
      </c>
      <c r="B1383" s="5" t="s">
        <v>305</v>
      </c>
      <c r="C1383" s="7" t="s">
        <v>4004</v>
      </c>
      <c r="D1383" s="7" t="s">
        <v>4005</v>
      </c>
      <c r="E1383" s="5" t="s">
        <v>431</v>
      </c>
    </row>
    <row r="1384" customHeight="1" spans="1:5">
      <c r="A1384" s="5">
        <v>1382</v>
      </c>
      <c r="B1384" s="5" t="s">
        <v>305</v>
      </c>
      <c r="C1384" s="7" t="s">
        <v>4006</v>
      </c>
      <c r="D1384" s="7" t="s">
        <v>4007</v>
      </c>
      <c r="E1384" s="5" t="s">
        <v>431</v>
      </c>
    </row>
    <row r="1385" customHeight="1" spans="1:5">
      <c r="A1385" s="5">
        <v>1383</v>
      </c>
      <c r="B1385" s="5" t="s">
        <v>305</v>
      </c>
      <c r="C1385" s="7" t="s">
        <v>4008</v>
      </c>
      <c r="D1385" s="7" t="s">
        <v>4009</v>
      </c>
      <c r="E1385" s="5" t="s">
        <v>431</v>
      </c>
    </row>
    <row r="1386" customHeight="1" spans="1:5">
      <c r="A1386" s="5">
        <v>1384</v>
      </c>
      <c r="B1386" s="5" t="s">
        <v>305</v>
      </c>
      <c r="C1386" s="7" t="s">
        <v>4010</v>
      </c>
      <c r="D1386" s="7" t="s">
        <v>4011</v>
      </c>
      <c r="E1386" s="5" t="s">
        <v>431</v>
      </c>
    </row>
    <row r="1387" customHeight="1" spans="1:5">
      <c r="A1387" s="5">
        <v>1385</v>
      </c>
      <c r="B1387" s="5" t="s">
        <v>305</v>
      </c>
      <c r="C1387" s="7" t="s">
        <v>4012</v>
      </c>
      <c r="D1387" s="7" t="s">
        <v>4013</v>
      </c>
      <c r="E1387" s="5" t="s">
        <v>431</v>
      </c>
    </row>
    <row r="1388" customHeight="1" spans="1:5">
      <c r="A1388" s="5">
        <v>1386</v>
      </c>
      <c r="B1388" s="5" t="s">
        <v>305</v>
      </c>
      <c r="C1388" s="7" t="s">
        <v>4014</v>
      </c>
      <c r="D1388" s="7" t="s">
        <v>4015</v>
      </c>
      <c r="E1388" s="5" t="s">
        <v>431</v>
      </c>
    </row>
    <row r="1389" customHeight="1" spans="1:5">
      <c r="A1389" s="5">
        <v>1387</v>
      </c>
      <c r="B1389" s="5" t="s">
        <v>305</v>
      </c>
      <c r="C1389" s="7" t="s">
        <v>4016</v>
      </c>
      <c r="D1389" s="7" t="s">
        <v>4017</v>
      </c>
      <c r="E1389" s="5" t="s">
        <v>431</v>
      </c>
    </row>
    <row r="1390" customHeight="1" spans="1:5">
      <c r="A1390" s="5">
        <v>1388</v>
      </c>
      <c r="B1390" s="5" t="s">
        <v>305</v>
      </c>
      <c r="C1390" s="7" t="s">
        <v>4018</v>
      </c>
      <c r="D1390" s="7" t="s">
        <v>4019</v>
      </c>
      <c r="E1390" s="5" t="s">
        <v>431</v>
      </c>
    </row>
    <row r="1391" customHeight="1" spans="1:5">
      <c r="A1391" s="5">
        <v>1389</v>
      </c>
      <c r="B1391" s="5" t="s">
        <v>305</v>
      </c>
      <c r="C1391" s="7" t="s">
        <v>4020</v>
      </c>
      <c r="D1391" s="7" t="s">
        <v>4021</v>
      </c>
      <c r="E1391" s="5" t="s">
        <v>431</v>
      </c>
    </row>
    <row r="1392" customHeight="1" spans="1:5">
      <c r="A1392" s="5">
        <v>1390</v>
      </c>
      <c r="B1392" s="5" t="s">
        <v>305</v>
      </c>
      <c r="C1392" s="7" t="s">
        <v>4022</v>
      </c>
      <c r="D1392" s="7" t="s">
        <v>4023</v>
      </c>
      <c r="E1392" s="5" t="s">
        <v>431</v>
      </c>
    </row>
    <row r="1393" customHeight="1" spans="1:5">
      <c r="A1393" s="5">
        <v>1391</v>
      </c>
      <c r="B1393" s="5" t="s">
        <v>305</v>
      </c>
      <c r="C1393" s="7" t="s">
        <v>4024</v>
      </c>
      <c r="D1393" s="7" t="s">
        <v>4025</v>
      </c>
      <c r="E1393" s="5" t="s">
        <v>431</v>
      </c>
    </row>
    <row r="1394" customHeight="1" spans="1:5">
      <c r="A1394" s="5">
        <v>1392</v>
      </c>
      <c r="B1394" s="5" t="s">
        <v>305</v>
      </c>
      <c r="C1394" s="7" t="s">
        <v>4026</v>
      </c>
      <c r="D1394" s="7" t="s">
        <v>4027</v>
      </c>
      <c r="E1394" s="5" t="s">
        <v>431</v>
      </c>
    </row>
    <row r="1395" customHeight="1" spans="1:5">
      <c r="A1395" s="5">
        <v>1393</v>
      </c>
      <c r="B1395" s="5" t="s">
        <v>305</v>
      </c>
      <c r="C1395" s="7" t="s">
        <v>4028</v>
      </c>
      <c r="D1395" s="7" t="s">
        <v>4029</v>
      </c>
      <c r="E1395" s="5" t="s">
        <v>431</v>
      </c>
    </row>
    <row r="1396" customHeight="1" spans="1:5">
      <c r="A1396" s="5">
        <v>1394</v>
      </c>
      <c r="B1396" s="5" t="s">
        <v>305</v>
      </c>
      <c r="C1396" s="7" t="s">
        <v>4030</v>
      </c>
      <c r="D1396" s="7" t="s">
        <v>4031</v>
      </c>
      <c r="E1396" s="5" t="s">
        <v>431</v>
      </c>
    </row>
    <row r="1397" customHeight="1" spans="1:5">
      <c r="A1397" s="5">
        <v>1395</v>
      </c>
      <c r="B1397" s="5" t="s">
        <v>305</v>
      </c>
      <c r="C1397" s="7" t="s">
        <v>4032</v>
      </c>
      <c r="D1397" s="7" t="s">
        <v>3819</v>
      </c>
      <c r="E1397" s="5" t="s">
        <v>431</v>
      </c>
    </row>
    <row r="1398" customHeight="1" spans="1:5">
      <c r="A1398" s="5">
        <v>1396</v>
      </c>
      <c r="B1398" s="5" t="s">
        <v>305</v>
      </c>
      <c r="C1398" s="7" t="s">
        <v>4033</v>
      </c>
      <c r="D1398" s="7" t="s">
        <v>4034</v>
      </c>
      <c r="E1398" s="5" t="s">
        <v>431</v>
      </c>
    </row>
    <row r="1399" customHeight="1" spans="1:5">
      <c r="A1399" s="5">
        <v>1397</v>
      </c>
      <c r="B1399" s="5" t="s">
        <v>305</v>
      </c>
      <c r="C1399" s="7" t="s">
        <v>4035</v>
      </c>
      <c r="D1399" s="7" t="s">
        <v>4036</v>
      </c>
      <c r="E1399" s="5" t="s">
        <v>431</v>
      </c>
    </row>
    <row r="1400" customHeight="1" spans="1:5">
      <c r="A1400" s="5">
        <v>1398</v>
      </c>
      <c r="B1400" s="5" t="s">
        <v>305</v>
      </c>
      <c r="C1400" s="7" t="s">
        <v>4037</v>
      </c>
      <c r="D1400" s="7" t="s">
        <v>4038</v>
      </c>
      <c r="E1400" s="5" t="s">
        <v>431</v>
      </c>
    </row>
    <row r="1401" customHeight="1" spans="1:5">
      <c r="A1401" s="5">
        <v>1399</v>
      </c>
      <c r="B1401" s="5" t="s">
        <v>305</v>
      </c>
      <c r="C1401" s="7" t="s">
        <v>4039</v>
      </c>
      <c r="D1401" s="7" t="s">
        <v>4040</v>
      </c>
      <c r="E1401" s="5" t="s">
        <v>431</v>
      </c>
    </row>
    <row r="1402" customHeight="1" spans="1:5">
      <c r="A1402" s="5">
        <v>1400</v>
      </c>
      <c r="B1402" s="5" t="s">
        <v>305</v>
      </c>
      <c r="C1402" s="7" t="s">
        <v>4041</v>
      </c>
      <c r="D1402" s="7" t="s">
        <v>4042</v>
      </c>
      <c r="E1402" s="5" t="s">
        <v>431</v>
      </c>
    </row>
    <row r="1403" customHeight="1" spans="1:5">
      <c r="A1403" s="5">
        <v>1401</v>
      </c>
      <c r="B1403" s="5" t="s">
        <v>305</v>
      </c>
      <c r="C1403" s="7" t="s">
        <v>4043</v>
      </c>
      <c r="D1403" s="7" t="s">
        <v>4044</v>
      </c>
      <c r="E1403" s="5" t="s">
        <v>431</v>
      </c>
    </row>
    <row r="1404" customHeight="1" spans="1:5">
      <c r="A1404" s="5">
        <v>1402</v>
      </c>
      <c r="B1404" s="5" t="s">
        <v>305</v>
      </c>
      <c r="C1404" s="7" t="s">
        <v>4045</v>
      </c>
      <c r="D1404" s="7" t="s">
        <v>4046</v>
      </c>
      <c r="E1404" s="5" t="s">
        <v>431</v>
      </c>
    </row>
    <row r="1405" customHeight="1" spans="1:5">
      <c r="A1405" s="5">
        <v>1403</v>
      </c>
      <c r="B1405" s="5" t="s">
        <v>305</v>
      </c>
      <c r="C1405" s="7" t="s">
        <v>4047</v>
      </c>
      <c r="D1405" s="7" t="s">
        <v>4048</v>
      </c>
      <c r="E1405" s="5" t="s">
        <v>431</v>
      </c>
    </row>
    <row r="1406" customHeight="1" spans="1:5">
      <c r="A1406" s="5">
        <v>1404</v>
      </c>
      <c r="B1406" s="5" t="s">
        <v>305</v>
      </c>
      <c r="C1406" s="7" t="s">
        <v>4049</v>
      </c>
      <c r="D1406" s="7" t="s">
        <v>4050</v>
      </c>
      <c r="E1406" s="5" t="s">
        <v>431</v>
      </c>
    </row>
    <row r="1407" customHeight="1" spans="1:5">
      <c r="A1407" s="5">
        <v>1405</v>
      </c>
      <c r="B1407" s="5" t="s">
        <v>305</v>
      </c>
      <c r="C1407" s="7" t="s">
        <v>4051</v>
      </c>
      <c r="D1407" s="7" t="s">
        <v>4052</v>
      </c>
      <c r="E1407" s="5" t="s">
        <v>431</v>
      </c>
    </row>
    <row r="1408" customHeight="1" spans="1:5">
      <c r="A1408" s="5">
        <v>1406</v>
      </c>
      <c r="B1408" s="5" t="s">
        <v>305</v>
      </c>
      <c r="C1408" s="7" t="s">
        <v>4053</v>
      </c>
      <c r="D1408" s="7" t="s">
        <v>4054</v>
      </c>
      <c r="E1408" s="5" t="s">
        <v>431</v>
      </c>
    </row>
    <row r="1409" customHeight="1" spans="1:5">
      <c r="A1409" s="5">
        <v>1407</v>
      </c>
      <c r="B1409" s="5" t="s">
        <v>305</v>
      </c>
      <c r="C1409" s="7" t="s">
        <v>4055</v>
      </c>
      <c r="D1409" s="7" t="s">
        <v>4056</v>
      </c>
      <c r="E1409" s="5" t="s">
        <v>431</v>
      </c>
    </row>
    <row r="1410" customHeight="1" spans="1:5">
      <c r="A1410" s="5">
        <v>1408</v>
      </c>
      <c r="B1410" s="5" t="s">
        <v>305</v>
      </c>
      <c r="C1410" s="7" t="s">
        <v>4057</v>
      </c>
      <c r="D1410" s="7" t="s">
        <v>4058</v>
      </c>
      <c r="E1410" s="5" t="s">
        <v>431</v>
      </c>
    </row>
    <row r="1411" customHeight="1" spans="1:5">
      <c r="A1411" s="5">
        <v>1409</v>
      </c>
      <c r="B1411" s="5" t="s">
        <v>305</v>
      </c>
      <c r="C1411" s="7" t="s">
        <v>4059</v>
      </c>
      <c r="D1411" s="7" t="s">
        <v>4060</v>
      </c>
      <c r="E1411" s="5" t="s">
        <v>431</v>
      </c>
    </row>
    <row r="1412" customHeight="1" spans="1:5">
      <c r="A1412" s="5">
        <v>1410</v>
      </c>
      <c r="B1412" s="5" t="s">
        <v>305</v>
      </c>
      <c r="C1412" s="7" t="s">
        <v>4061</v>
      </c>
      <c r="D1412" s="7" t="s">
        <v>4062</v>
      </c>
      <c r="E1412" s="5" t="s">
        <v>431</v>
      </c>
    </row>
    <row r="1413" customHeight="1" spans="1:5">
      <c r="A1413" s="5">
        <v>1411</v>
      </c>
      <c r="B1413" s="5" t="s">
        <v>305</v>
      </c>
      <c r="C1413" s="7" t="s">
        <v>4063</v>
      </c>
      <c r="D1413" s="7" t="s">
        <v>4064</v>
      </c>
      <c r="E1413" s="5" t="s">
        <v>431</v>
      </c>
    </row>
    <row r="1414" customHeight="1" spans="1:5">
      <c r="A1414" s="5">
        <v>1412</v>
      </c>
      <c r="B1414" s="5" t="s">
        <v>305</v>
      </c>
      <c r="C1414" s="7" t="s">
        <v>4065</v>
      </c>
      <c r="D1414" s="7" t="s">
        <v>4066</v>
      </c>
      <c r="E1414" s="5" t="s">
        <v>431</v>
      </c>
    </row>
    <row r="1415" customHeight="1" spans="1:5">
      <c r="A1415" s="5">
        <v>1413</v>
      </c>
      <c r="B1415" s="5" t="s">
        <v>305</v>
      </c>
      <c r="C1415" s="7" t="s">
        <v>4067</v>
      </c>
      <c r="D1415" s="7" t="s">
        <v>4068</v>
      </c>
      <c r="E1415" s="5" t="s">
        <v>431</v>
      </c>
    </row>
    <row r="1416" customHeight="1" spans="1:5">
      <c r="A1416" s="5">
        <v>1414</v>
      </c>
      <c r="B1416" s="5" t="s">
        <v>305</v>
      </c>
      <c r="C1416" s="7" t="s">
        <v>4069</v>
      </c>
      <c r="D1416" s="7" t="s">
        <v>4070</v>
      </c>
      <c r="E1416" s="5" t="s">
        <v>431</v>
      </c>
    </row>
    <row r="1417" customHeight="1" spans="1:5">
      <c r="A1417" s="5">
        <v>1415</v>
      </c>
      <c r="B1417" s="5" t="s">
        <v>305</v>
      </c>
      <c r="C1417" s="7" t="s">
        <v>4071</v>
      </c>
      <c r="D1417" s="7" t="s">
        <v>4072</v>
      </c>
      <c r="E1417" s="5" t="s">
        <v>431</v>
      </c>
    </row>
    <row r="1418" customHeight="1" spans="1:5">
      <c r="A1418" s="5">
        <v>1416</v>
      </c>
      <c r="B1418" s="5" t="s">
        <v>305</v>
      </c>
      <c r="C1418" s="7" t="s">
        <v>4073</v>
      </c>
      <c r="D1418" s="7" t="s">
        <v>4074</v>
      </c>
      <c r="E1418" s="5" t="s">
        <v>431</v>
      </c>
    </row>
    <row r="1419" customHeight="1" spans="1:5">
      <c r="A1419" s="5">
        <v>1417</v>
      </c>
      <c r="B1419" s="5" t="s">
        <v>305</v>
      </c>
      <c r="C1419" s="7" t="s">
        <v>4075</v>
      </c>
      <c r="D1419" s="7" t="s">
        <v>4076</v>
      </c>
      <c r="E1419" s="5" t="s">
        <v>431</v>
      </c>
    </row>
    <row r="1420" customHeight="1" spans="1:5">
      <c r="A1420" s="5">
        <v>1418</v>
      </c>
      <c r="B1420" s="5" t="s">
        <v>305</v>
      </c>
      <c r="C1420" s="7" t="s">
        <v>4077</v>
      </c>
      <c r="D1420" s="7" t="s">
        <v>4078</v>
      </c>
      <c r="E1420" s="5" t="s">
        <v>431</v>
      </c>
    </row>
    <row r="1421" customHeight="1" spans="1:5">
      <c r="A1421" s="5">
        <v>1419</v>
      </c>
      <c r="B1421" s="5" t="s">
        <v>305</v>
      </c>
      <c r="C1421" s="7" t="s">
        <v>4079</v>
      </c>
      <c r="D1421" s="7" t="s">
        <v>4080</v>
      </c>
      <c r="E1421" s="5" t="s">
        <v>431</v>
      </c>
    </row>
    <row r="1422" customHeight="1" spans="1:5">
      <c r="A1422" s="5">
        <v>1420</v>
      </c>
      <c r="B1422" s="5" t="s">
        <v>305</v>
      </c>
      <c r="C1422" s="7" t="s">
        <v>4081</v>
      </c>
      <c r="D1422" s="7" t="s">
        <v>4082</v>
      </c>
      <c r="E1422" s="5" t="s">
        <v>431</v>
      </c>
    </row>
    <row r="1423" customHeight="1" spans="1:5">
      <c r="A1423" s="5">
        <v>1421</v>
      </c>
      <c r="B1423" s="5" t="s">
        <v>305</v>
      </c>
      <c r="C1423" s="7" t="s">
        <v>4083</v>
      </c>
      <c r="D1423" s="7" t="s">
        <v>4084</v>
      </c>
      <c r="E1423" s="5" t="s">
        <v>431</v>
      </c>
    </row>
    <row r="1424" customHeight="1" spans="1:5">
      <c r="A1424" s="5">
        <v>1422</v>
      </c>
      <c r="B1424" s="5" t="s">
        <v>305</v>
      </c>
      <c r="C1424" s="7" t="s">
        <v>4085</v>
      </c>
      <c r="D1424" s="7" t="s">
        <v>4086</v>
      </c>
      <c r="E1424" s="5" t="s">
        <v>431</v>
      </c>
    </row>
    <row r="1425" customHeight="1" spans="1:5">
      <c r="A1425" s="5">
        <v>1423</v>
      </c>
      <c r="B1425" s="5" t="s">
        <v>305</v>
      </c>
      <c r="C1425" s="7" t="s">
        <v>4087</v>
      </c>
      <c r="D1425" s="7" t="s">
        <v>4088</v>
      </c>
      <c r="E1425" s="5" t="s">
        <v>431</v>
      </c>
    </row>
    <row r="1426" customHeight="1" spans="1:5">
      <c r="A1426" s="5">
        <v>1424</v>
      </c>
      <c r="B1426" s="5" t="s">
        <v>305</v>
      </c>
      <c r="C1426" s="7" t="s">
        <v>4089</v>
      </c>
      <c r="D1426" s="7" t="s">
        <v>4090</v>
      </c>
      <c r="E1426" s="5" t="s">
        <v>431</v>
      </c>
    </row>
    <row r="1427" customHeight="1" spans="1:5">
      <c r="A1427" s="5">
        <v>1425</v>
      </c>
      <c r="B1427" s="5" t="s">
        <v>305</v>
      </c>
      <c r="C1427" s="7" t="s">
        <v>4091</v>
      </c>
      <c r="D1427" s="7" t="s">
        <v>4092</v>
      </c>
      <c r="E1427" s="5" t="s">
        <v>431</v>
      </c>
    </row>
    <row r="1428" customHeight="1" spans="1:5">
      <c r="A1428" s="5">
        <v>1426</v>
      </c>
      <c r="B1428" s="5" t="s">
        <v>305</v>
      </c>
      <c r="C1428" s="7" t="s">
        <v>4093</v>
      </c>
      <c r="D1428" s="7" t="s">
        <v>4094</v>
      </c>
      <c r="E1428" s="5" t="s">
        <v>431</v>
      </c>
    </row>
    <row r="1429" customHeight="1" spans="1:5">
      <c r="A1429" s="5">
        <v>1427</v>
      </c>
      <c r="B1429" s="5" t="s">
        <v>305</v>
      </c>
      <c r="C1429" s="7" t="s">
        <v>4095</v>
      </c>
      <c r="D1429" s="7" t="s">
        <v>4096</v>
      </c>
      <c r="E1429" s="5" t="s">
        <v>431</v>
      </c>
    </row>
    <row r="1430" customHeight="1" spans="1:5">
      <c r="A1430" s="5">
        <v>1428</v>
      </c>
      <c r="B1430" s="5" t="s">
        <v>305</v>
      </c>
      <c r="C1430" s="7" t="s">
        <v>4097</v>
      </c>
      <c r="D1430" s="7" t="s">
        <v>4098</v>
      </c>
      <c r="E1430" s="5" t="s">
        <v>431</v>
      </c>
    </row>
    <row r="1431" customHeight="1" spans="1:5">
      <c r="A1431" s="5">
        <v>1429</v>
      </c>
      <c r="B1431" s="5" t="s">
        <v>305</v>
      </c>
      <c r="C1431" s="7" t="s">
        <v>4099</v>
      </c>
      <c r="D1431" s="7" t="s">
        <v>4100</v>
      </c>
      <c r="E1431" s="5" t="s">
        <v>431</v>
      </c>
    </row>
    <row r="1432" customHeight="1" spans="1:5">
      <c r="A1432" s="5">
        <v>1430</v>
      </c>
      <c r="B1432" s="5" t="s">
        <v>305</v>
      </c>
      <c r="C1432" s="7" t="s">
        <v>4101</v>
      </c>
      <c r="D1432" s="7" t="s">
        <v>4102</v>
      </c>
      <c r="E1432" s="5" t="s">
        <v>431</v>
      </c>
    </row>
    <row r="1433" customHeight="1" spans="1:5">
      <c r="A1433" s="5">
        <v>1431</v>
      </c>
      <c r="B1433" s="5" t="s">
        <v>305</v>
      </c>
      <c r="C1433" s="7" t="s">
        <v>4103</v>
      </c>
      <c r="D1433" s="7" t="s">
        <v>4104</v>
      </c>
      <c r="E1433" s="5" t="s">
        <v>431</v>
      </c>
    </row>
    <row r="1434" customHeight="1" spans="1:5">
      <c r="A1434" s="5">
        <v>1432</v>
      </c>
      <c r="B1434" s="5" t="s">
        <v>305</v>
      </c>
      <c r="C1434" s="7" t="s">
        <v>4105</v>
      </c>
      <c r="D1434" s="7" t="s">
        <v>4106</v>
      </c>
      <c r="E1434" s="5" t="s">
        <v>431</v>
      </c>
    </row>
    <row r="1435" customHeight="1" spans="1:5">
      <c r="A1435" s="5">
        <v>1433</v>
      </c>
      <c r="B1435" s="5" t="s">
        <v>305</v>
      </c>
      <c r="C1435" s="7" t="s">
        <v>4107</v>
      </c>
      <c r="D1435" s="7" t="s">
        <v>4108</v>
      </c>
      <c r="E1435" s="5" t="s">
        <v>431</v>
      </c>
    </row>
    <row r="1436" customHeight="1" spans="1:5">
      <c r="A1436" s="5">
        <v>1434</v>
      </c>
      <c r="B1436" s="5" t="s">
        <v>305</v>
      </c>
      <c r="C1436" s="7" t="s">
        <v>4109</v>
      </c>
      <c r="D1436" s="7" t="s">
        <v>4110</v>
      </c>
      <c r="E1436" s="5" t="s">
        <v>431</v>
      </c>
    </row>
    <row r="1437" customHeight="1" spans="1:5">
      <c r="A1437" s="5">
        <v>1435</v>
      </c>
      <c r="B1437" s="5" t="s">
        <v>305</v>
      </c>
      <c r="C1437" s="7" t="s">
        <v>4111</v>
      </c>
      <c r="D1437" s="7" t="s">
        <v>4112</v>
      </c>
      <c r="E1437" s="5" t="s">
        <v>431</v>
      </c>
    </row>
    <row r="1438" customHeight="1" spans="1:5">
      <c r="A1438" s="5">
        <v>1436</v>
      </c>
      <c r="B1438" s="5" t="s">
        <v>305</v>
      </c>
      <c r="C1438" s="7" t="s">
        <v>4113</v>
      </c>
      <c r="D1438" s="7" t="s">
        <v>4114</v>
      </c>
      <c r="E1438" s="5" t="s">
        <v>431</v>
      </c>
    </row>
    <row r="1439" customHeight="1" spans="1:5">
      <c r="A1439" s="5">
        <v>1437</v>
      </c>
      <c r="B1439" s="5" t="s">
        <v>305</v>
      </c>
      <c r="C1439" s="7" t="s">
        <v>4115</v>
      </c>
      <c r="D1439" s="7" t="s">
        <v>4116</v>
      </c>
      <c r="E1439" s="5" t="s">
        <v>431</v>
      </c>
    </row>
    <row r="1440" customHeight="1" spans="1:5">
      <c r="A1440" s="5">
        <v>1438</v>
      </c>
      <c r="B1440" s="5" t="s">
        <v>305</v>
      </c>
      <c r="C1440" s="7" t="s">
        <v>4117</v>
      </c>
      <c r="D1440" s="7" t="s">
        <v>4118</v>
      </c>
      <c r="E1440" s="5" t="s">
        <v>431</v>
      </c>
    </row>
    <row r="1441" customHeight="1" spans="1:5">
      <c r="A1441" s="5">
        <v>1439</v>
      </c>
      <c r="B1441" s="5" t="s">
        <v>305</v>
      </c>
      <c r="C1441" s="7" t="s">
        <v>4119</v>
      </c>
      <c r="D1441" s="7" t="s">
        <v>4120</v>
      </c>
      <c r="E1441" s="5" t="s">
        <v>431</v>
      </c>
    </row>
    <row r="1442" customHeight="1" spans="1:5">
      <c r="A1442" s="5">
        <v>1440</v>
      </c>
      <c r="B1442" s="5" t="s">
        <v>305</v>
      </c>
      <c r="C1442" s="7" t="s">
        <v>4121</v>
      </c>
      <c r="D1442" s="7" t="s">
        <v>4122</v>
      </c>
      <c r="E1442" s="5" t="s">
        <v>431</v>
      </c>
    </row>
    <row r="1443" customHeight="1" spans="1:5">
      <c r="A1443" s="5">
        <v>1441</v>
      </c>
      <c r="B1443" s="5" t="s">
        <v>305</v>
      </c>
      <c r="C1443" s="7" t="s">
        <v>4123</v>
      </c>
      <c r="D1443" s="7" t="s">
        <v>4124</v>
      </c>
      <c r="E1443" s="5" t="s">
        <v>431</v>
      </c>
    </row>
    <row r="1444" customHeight="1" spans="1:5">
      <c r="A1444" s="5">
        <v>1442</v>
      </c>
      <c r="B1444" s="5" t="s">
        <v>305</v>
      </c>
      <c r="C1444" s="7" t="s">
        <v>4125</v>
      </c>
      <c r="D1444" s="7" t="s">
        <v>4126</v>
      </c>
      <c r="E1444" s="5" t="s">
        <v>431</v>
      </c>
    </row>
    <row r="1445" customHeight="1" spans="1:5">
      <c r="A1445" s="5">
        <v>1443</v>
      </c>
      <c r="B1445" s="5" t="s">
        <v>305</v>
      </c>
      <c r="C1445" s="7" t="s">
        <v>4127</v>
      </c>
      <c r="D1445" s="7" t="s">
        <v>4128</v>
      </c>
      <c r="E1445" s="5" t="s">
        <v>431</v>
      </c>
    </row>
    <row r="1446" customHeight="1" spans="1:5">
      <c r="A1446" s="5">
        <v>1444</v>
      </c>
      <c r="B1446" s="5" t="s">
        <v>305</v>
      </c>
      <c r="C1446" s="7" t="s">
        <v>4129</v>
      </c>
      <c r="D1446" s="7" t="s">
        <v>4130</v>
      </c>
      <c r="E1446" s="5" t="s">
        <v>431</v>
      </c>
    </row>
    <row r="1447" customHeight="1" spans="1:5">
      <c r="A1447" s="5">
        <v>1445</v>
      </c>
      <c r="B1447" s="5" t="s">
        <v>305</v>
      </c>
      <c r="C1447" s="7" t="s">
        <v>4131</v>
      </c>
      <c r="D1447" s="7" t="s">
        <v>4132</v>
      </c>
      <c r="E1447" s="5" t="s">
        <v>431</v>
      </c>
    </row>
    <row r="1448" customHeight="1" spans="1:5">
      <c r="A1448" s="5">
        <v>1446</v>
      </c>
      <c r="B1448" s="5" t="s">
        <v>305</v>
      </c>
      <c r="C1448" s="7" t="s">
        <v>4133</v>
      </c>
      <c r="D1448" s="7" t="s">
        <v>4134</v>
      </c>
      <c r="E1448" s="5" t="s">
        <v>431</v>
      </c>
    </row>
    <row r="1449" customHeight="1" spans="1:5">
      <c r="A1449" s="5">
        <v>1447</v>
      </c>
      <c r="B1449" s="5" t="s">
        <v>305</v>
      </c>
      <c r="C1449" s="7" t="s">
        <v>4135</v>
      </c>
      <c r="D1449" s="7" t="s">
        <v>4136</v>
      </c>
      <c r="E1449" s="5" t="s">
        <v>431</v>
      </c>
    </row>
    <row r="1450" customHeight="1" spans="1:5">
      <c r="A1450" s="5">
        <v>1448</v>
      </c>
      <c r="B1450" s="5" t="s">
        <v>305</v>
      </c>
      <c r="C1450" s="7" t="s">
        <v>4137</v>
      </c>
      <c r="D1450" s="7" t="s">
        <v>4138</v>
      </c>
      <c r="E1450" s="5" t="s">
        <v>431</v>
      </c>
    </row>
    <row r="1451" customHeight="1" spans="1:5">
      <c r="A1451" s="5">
        <v>1449</v>
      </c>
      <c r="B1451" s="5" t="s">
        <v>305</v>
      </c>
      <c r="C1451" s="7" t="s">
        <v>4139</v>
      </c>
      <c r="D1451" s="7" t="s">
        <v>4140</v>
      </c>
      <c r="E1451" s="5" t="s">
        <v>431</v>
      </c>
    </row>
    <row r="1452" customHeight="1" spans="1:5">
      <c r="A1452" s="5">
        <v>1450</v>
      </c>
      <c r="B1452" s="5" t="s">
        <v>305</v>
      </c>
      <c r="C1452" s="7" t="s">
        <v>4141</v>
      </c>
      <c r="D1452" s="7" t="s">
        <v>4142</v>
      </c>
      <c r="E1452" s="5" t="s">
        <v>431</v>
      </c>
    </row>
    <row r="1453" customHeight="1" spans="1:5">
      <c r="A1453" s="5">
        <v>1451</v>
      </c>
      <c r="B1453" s="5" t="s">
        <v>305</v>
      </c>
      <c r="C1453" s="7" t="s">
        <v>4143</v>
      </c>
      <c r="D1453" s="7" t="s">
        <v>4144</v>
      </c>
      <c r="E1453" s="5" t="s">
        <v>431</v>
      </c>
    </row>
    <row r="1454" customHeight="1" spans="1:5">
      <c r="A1454" s="5">
        <v>1452</v>
      </c>
      <c r="B1454" s="5" t="s">
        <v>305</v>
      </c>
      <c r="C1454" s="7" t="s">
        <v>4145</v>
      </c>
      <c r="D1454" s="7" t="s">
        <v>4146</v>
      </c>
      <c r="E1454" s="5" t="s">
        <v>431</v>
      </c>
    </row>
    <row r="1455" customHeight="1" spans="1:5">
      <c r="A1455" s="5">
        <v>1453</v>
      </c>
      <c r="B1455" s="5" t="s">
        <v>305</v>
      </c>
      <c r="C1455" s="7" t="s">
        <v>4147</v>
      </c>
      <c r="D1455" s="7" t="s">
        <v>4148</v>
      </c>
      <c r="E1455" s="5" t="s">
        <v>431</v>
      </c>
    </row>
    <row r="1456" customHeight="1" spans="1:5">
      <c r="A1456" s="5">
        <v>1454</v>
      </c>
      <c r="B1456" s="5" t="s">
        <v>305</v>
      </c>
      <c r="C1456" s="7" t="s">
        <v>4149</v>
      </c>
      <c r="D1456" s="7" t="s">
        <v>4150</v>
      </c>
      <c r="E1456" s="5" t="s">
        <v>431</v>
      </c>
    </row>
    <row r="1457" customHeight="1" spans="1:5">
      <c r="A1457" s="5">
        <v>1455</v>
      </c>
      <c r="B1457" s="5" t="s">
        <v>305</v>
      </c>
      <c r="C1457" s="7" t="s">
        <v>4151</v>
      </c>
      <c r="D1457" s="7" t="s">
        <v>4152</v>
      </c>
      <c r="E1457" s="5" t="s">
        <v>431</v>
      </c>
    </row>
    <row r="1458" customHeight="1" spans="1:5">
      <c r="A1458" s="5">
        <v>1456</v>
      </c>
      <c r="B1458" s="5" t="s">
        <v>305</v>
      </c>
      <c r="C1458" s="7" t="s">
        <v>4153</v>
      </c>
      <c r="D1458" s="7" t="s">
        <v>4154</v>
      </c>
      <c r="E1458" s="5" t="s">
        <v>431</v>
      </c>
    </row>
    <row r="1459" customHeight="1" spans="1:5">
      <c r="A1459" s="5">
        <v>1457</v>
      </c>
      <c r="B1459" s="5" t="s">
        <v>305</v>
      </c>
      <c r="C1459" s="7" t="s">
        <v>4155</v>
      </c>
      <c r="D1459" s="7" t="s">
        <v>4156</v>
      </c>
      <c r="E1459" s="5" t="s">
        <v>431</v>
      </c>
    </row>
    <row r="1460" customHeight="1" spans="1:5">
      <c r="A1460" s="5">
        <v>1458</v>
      </c>
      <c r="B1460" s="5" t="s">
        <v>305</v>
      </c>
      <c r="C1460" s="7" t="s">
        <v>4157</v>
      </c>
      <c r="D1460" s="7" t="s">
        <v>4158</v>
      </c>
      <c r="E1460" s="5" t="s">
        <v>431</v>
      </c>
    </row>
    <row r="1461" customHeight="1" spans="1:5">
      <c r="A1461" s="5">
        <v>1459</v>
      </c>
      <c r="B1461" s="5" t="s">
        <v>305</v>
      </c>
      <c r="C1461" s="7" t="s">
        <v>4159</v>
      </c>
      <c r="D1461" s="7" t="s">
        <v>4160</v>
      </c>
      <c r="E1461" s="5" t="s">
        <v>431</v>
      </c>
    </row>
    <row r="1462" customHeight="1" spans="1:5">
      <c r="A1462" s="5">
        <v>1460</v>
      </c>
      <c r="B1462" s="5" t="s">
        <v>305</v>
      </c>
      <c r="C1462" s="7" t="s">
        <v>4161</v>
      </c>
      <c r="D1462" s="7" t="s">
        <v>3755</v>
      </c>
      <c r="E1462" s="5" t="s">
        <v>431</v>
      </c>
    </row>
    <row r="1463" customHeight="1" spans="1:5">
      <c r="A1463" s="5">
        <v>1461</v>
      </c>
      <c r="B1463" s="5" t="s">
        <v>305</v>
      </c>
      <c r="C1463" s="7" t="s">
        <v>4162</v>
      </c>
      <c r="D1463" s="7" t="s">
        <v>4163</v>
      </c>
      <c r="E1463" s="5" t="s">
        <v>431</v>
      </c>
    </row>
    <row r="1464" customHeight="1" spans="1:5">
      <c r="A1464" s="5">
        <v>1462</v>
      </c>
      <c r="B1464" s="5" t="s">
        <v>326</v>
      </c>
      <c r="C1464" s="7" t="s">
        <v>4164</v>
      </c>
      <c r="D1464" s="7" t="s">
        <v>4165</v>
      </c>
      <c r="E1464" s="5" t="s">
        <v>74</v>
      </c>
    </row>
    <row r="1465" customHeight="1" spans="1:5">
      <c r="A1465" s="5">
        <v>1463</v>
      </c>
      <c r="B1465" s="5" t="s">
        <v>326</v>
      </c>
      <c r="C1465" s="7" t="s">
        <v>4166</v>
      </c>
      <c r="D1465" s="7" t="s">
        <v>4167</v>
      </c>
      <c r="E1465" s="5" t="s">
        <v>74</v>
      </c>
    </row>
    <row r="1466" customHeight="1" spans="1:5">
      <c r="A1466" s="5">
        <v>1464</v>
      </c>
      <c r="B1466" s="5" t="s">
        <v>326</v>
      </c>
      <c r="C1466" s="7" t="s">
        <v>4168</v>
      </c>
      <c r="D1466" s="7" t="s">
        <v>4169</v>
      </c>
      <c r="E1466" s="5" t="s">
        <v>74</v>
      </c>
    </row>
    <row r="1467" customHeight="1" spans="1:5">
      <c r="A1467" s="5">
        <v>1465</v>
      </c>
      <c r="B1467" s="5" t="s">
        <v>326</v>
      </c>
      <c r="C1467" s="7" t="s">
        <v>4170</v>
      </c>
      <c r="D1467" s="7" t="s">
        <v>4171</v>
      </c>
      <c r="E1467" s="5" t="s">
        <v>74</v>
      </c>
    </row>
    <row r="1468" customHeight="1" spans="1:5">
      <c r="A1468" s="5">
        <v>1466</v>
      </c>
      <c r="B1468" s="5" t="s">
        <v>326</v>
      </c>
      <c r="C1468" s="7" t="s">
        <v>4172</v>
      </c>
      <c r="D1468" s="7" t="s">
        <v>4173</v>
      </c>
      <c r="E1468" s="5" t="s">
        <v>74</v>
      </c>
    </row>
    <row r="1469" customHeight="1" spans="1:5">
      <c r="A1469" s="5">
        <v>1467</v>
      </c>
      <c r="B1469" s="5" t="s">
        <v>326</v>
      </c>
      <c r="C1469" s="7" t="s">
        <v>4174</v>
      </c>
      <c r="D1469" s="7" t="s">
        <v>4175</v>
      </c>
      <c r="E1469" s="5" t="s">
        <v>74</v>
      </c>
    </row>
    <row r="1470" customHeight="1" spans="1:5">
      <c r="A1470" s="5">
        <v>1468</v>
      </c>
      <c r="B1470" s="5" t="s">
        <v>326</v>
      </c>
      <c r="C1470" s="7" t="s">
        <v>4176</v>
      </c>
      <c r="D1470" s="7" t="s">
        <v>4177</v>
      </c>
      <c r="E1470" s="5" t="s">
        <v>270</v>
      </c>
    </row>
    <row r="1471" customHeight="1" spans="1:5">
      <c r="A1471" s="5">
        <v>1469</v>
      </c>
      <c r="B1471" s="5" t="s">
        <v>326</v>
      </c>
      <c r="C1471" s="7" t="s">
        <v>4178</v>
      </c>
      <c r="D1471" s="7" t="s">
        <v>4179</v>
      </c>
      <c r="E1471" s="5" t="s">
        <v>270</v>
      </c>
    </row>
    <row r="1472" customHeight="1" spans="1:5">
      <c r="A1472" s="5">
        <v>1470</v>
      </c>
      <c r="B1472" s="5" t="s">
        <v>326</v>
      </c>
      <c r="C1472" s="7" t="s">
        <v>4180</v>
      </c>
      <c r="D1472" s="7" t="s">
        <v>4181</v>
      </c>
      <c r="E1472" s="5" t="s">
        <v>270</v>
      </c>
    </row>
    <row r="1473" customHeight="1" spans="1:5">
      <c r="A1473" s="5">
        <v>1471</v>
      </c>
      <c r="B1473" s="5" t="s">
        <v>326</v>
      </c>
      <c r="C1473" s="7" t="s">
        <v>4182</v>
      </c>
      <c r="D1473" s="7" t="s">
        <v>4183</v>
      </c>
      <c r="E1473" s="5" t="s">
        <v>431</v>
      </c>
    </row>
    <row r="1474" customHeight="1" spans="1:5">
      <c r="A1474" s="5">
        <v>1472</v>
      </c>
      <c r="B1474" s="5" t="s">
        <v>326</v>
      </c>
      <c r="C1474" s="7" t="s">
        <v>4184</v>
      </c>
      <c r="D1474" s="7" t="s">
        <v>4185</v>
      </c>
      <c r="E1474" s="5" t="s">
        <v>431</v>
      </c>
    </row>
    <row r="1475" customHeight="1" spans="1:5">
      <c r="A1475" s="5">
        <v>1473</v>
      </c>
      <c r="B1475" s="5" t="s">
        <v>326</v>
      </c>
      <c r="C1475" s="7" t="s">
        <v>4186</v>
      </c>
      <c r="D1475" s="7" t="s">
        <v>4187</v>
      </c>
      <c r="E1475" s="5" t="s">
        <v>431</v>
      </c>
    </row>
    <row r="1476" customHeight="1" spans="1:5">
      <c r="A1476" s="5">
        <v>1474</v>
      </c>
      <c r="B1476" s="5" t="s">
        <v>326</v>
      </c>
      <c r="C1476" s="7" t="s">
        <v>4188</v>
      </c>
      <c r="D1476" s="7" t="s">
        <v>4189</v>
      </c>
      <c r="E1476" s="5" t="s">
        <v>431</v>
      </c>
    </row>
    <row r="1477" customHeight="1" spans="1:5">
      <c r="A1477" s="5">
        <v>1475</v>
      </c>
      <c r="B1477" s="5" t="s">
        <v>326</v>
      </c>
      <c r="C1477" s="7" t="s">
        <v>4190</v>
      </c>
      <c r="D1477" s="7" t="s">
        <v>4191</v>
      </c>
      <c r="E1477" s="5" t="s">
        <v>431</v>
      </c>
    </row>
    <row r="1478" customHeight="1" spans="1:5">
      <c r="A1478" s="5">
        <v>1476</v>
      </c>
      <c r="B1478" s="5" t="s">
        <v>326</v>
      </c>
      <c r="C1478" s="7" t="s">
        <v>4192</v>
      </c>
      <c r="D1478" s="7" t="s">
        <v>4193</v>
      </c>
      <c r="E1478" s="5" t="s">
        <v>431</v>
      </c>
    </row>
    <row r="1479" customHeight="1" spans="1:5">
      <c r="A1479" s="5">
        <v>1477</v>
      </c>
      <c r="B1479" s="5" t="s">
        <v>326</v>
      </c>
      <c r="C1479" s="7" t="s">
        <v>4194</v>
      </c>
      <c r="D1479" s="7" t="s">
        <v>4195</v>
      </c>
      <c r="E1479" s="5" t="s">
        <v>431</v>
      </c>
    </row>
    <row r="1480" customHeight="1" spans="1:5">
      <c r="A1480" s="5">
        <v>1478</v>
      </c>
      <c r="B1480" s="5" t="s">
        <v>326</v>
      </c>
      <c r="C1480" s="7" t="s">
        <v>4196</v>
      </c>
      <c r="D1480" s="7" t="s">
        <v>4197</v>
      </c>
      <c r="E1480" s="5" t="s">
        <v>431</v>
      </c>
    </row>
    <row r="1481" customHeight="1" spans="1:5">
      <c r="A1481" s="5">
        <v>1479</v>
      </c>
      <c r="B1481" s="5" t="s">
        <v>326</v>
      </c>
      <c r="C1481" s="7" t="s">
        <v>4198</v>
      </c>
      <c r="D1481" s="7" t="s">
        <v>4199</v>
      </c>
      <c r="E1481" s="5" t="s">
        <v>431</v>
      </c>
    </row>
    <row r="1482" customHeight="1" spans="1:5">
      <c r="A1482" s="5">
        <v>1480</v>
      </c>
      <c r="B1482" s="5" t="s">
        <v>326</v>
      </c>
      <c r="C1482" s="7" t="s">
        <v>4200</v>
      </c>
      <c r="D1482" s="7" t="s">
        <v>4201</v>
      </c>
      <c r="E1482" s="5" t="s">
        <v>431</v>
      </c>
    </row>
    <row r="1483" customHeight="1" spans="1:5">
      <c r="A1483" s="5">
        <v>1481</v>
      </c>
      <c r="B1483" s="5" t="s">
        <v>326</v>
      </c>
      <c r="C1483" s="7" t="s">
        <v>4202</v>
      </c>
      <c r="D1483" s="7" t="s">
        <v>4203</v>
      </c>
      <c r="E1483" s="5" t="s">
        <v>431</v>
      </c>
    </row>
    <row r="1484" customHeight="1" spans="1:5">
      <c r="A1484" s="5">
        <v>1482</v>
      </c>
      <c r="B1484" s="5" t="s">
        <v>326</v>
      </c>
      <c r="C1484" s="7" t="s">
        <v>4204</v>
      </c>
      <c r="D1484" s="7" t="s">
        <v>4205</v>
      </c>
      <c r="E1484" s="5" t="s">
        <v>431</v>
      </c>
    </row>
    <row r="1485" customHeight="1" spans="1:5">
      <c r="A1485" s="5">
        <v>1483</v>
      </c>
      <c r="B1485" s="5" t="s">
        <v>326</v>
      </c>
      <c r="C1485" s="7" t="s">
        <v>4206</v>
      </c>
      <c r="D1485" s="7" t="s">
        <v>4207</v>
      </c>
      <c r="E1485" s="5" t="s">
        <v>431</v>
      </c>
    </row>
    <row r="1486" customHeight="1" spans="1:5">
      <c r="A1486" s="5">
        <v>1484</v>
      </c>
      <c r="B1486" s="5" t="s">
        <v>326</v>
      </c>
      <c r="C1486" s="7" t="s">
        <v>4208</v>
      </c>
      <c r="D1486" s="7" t="s">
        <v>4209</v>
      </c>
      <c r="E1486" s="5" t="s">
        <v>431</v>
      </c>
    </row>
    <row r="1487" customHeight="1" spans="1:5">
      <c r="A1487" s="5">
        <v>1485</v>
      </c>
      <c r="B1487" s="5" t="s">
        <v>326</v>
      </c>
      <c r="C1487" s="7" t="s">
        <v>4210</v>
      </c>
      <c r="D1487" s="7" t="s">
        <v>4211</v>
      </c>
      <c r="E1487" s="5" t="s">
        <v>431</v>
      </c>
    </row>
    <row r="1488" customHeight="1" spans="1:5">
      <c r="A1488" s="5">
        <v>1486</v>
      </c>
      <c r="B1488" s="5" t="s">
        <v>326</v>
      </c>
      <c r="C1488" s="7" t="s">
        <v>4212</v>
      </c>
      <c r="D1488" s="7" t="s">
        <v>4213</v>
      </c>
      <c r="E1488" s="5" t="s">
        <v>431</v>
      </c>
    </row>
    <row r="1489" customHeight="1" spans="1:5">
      <c r="A1489" s="5">
        <v>1487</v>
      </c>
      <c r="B1489" s="5" t="s">
        <v>326</v>
      </c>
      <c r="C1489" s="7" t="s">
        <v>4214</v>
      </c>
      <c r="D1489" s="7" t="s">
        <v>4215</v>
      </c>
      <c r="E1489" s="5" t="s">
        <v>431</v>
      </c>
    </row>
    <row r="1490" customHeight="1" spans="1:5">
      <c r="A1490" s="5">
        <v>1488</v>
      </c>
      <c r="B1490" s="5" t="s">
        <v>326</v>
      </c>
      <c r="C1490" s="7" t="s">
        <v>4216</v>
      </c>
      <c r="D1490" s="7" t="s">
        <v>4217</v>
      </c>
      <c r="E1490" s="5" t="s">
        <v>431</v>
      </c>
    </row>
    <row r="1491" customHeight="1" spans="1:5">
      <c r="A1491" s="5">
        <v>1489</v>
      </c>
      <c r="B1491" s="5" t="s">
        <v>326</v>
      </c>
      <c r="C1491" s="7" t="s">
        <v>4218</v>
      </c>
      <c r="D1491" s="7" t="s">
        <v>4219</v>
      </c>
      <c r="E1491" s="5" t="s">
        <v>431</v>
      </c>
    </row>
    <row r="1492" customHeight="1" spans="1:5">
      <c r="A1492" s="5">
        <v>1490</v>
      </c>
      <c r="B1492" s="5" t="s">
        <v>343</v>
      </c>
      <c r="C1492" s="7" t="s">
        <v>4220</v>
      </c>
      <c r="D1492" s="7" t="s">
        <v>4221</v>
      </c>
      <c r="E1492" s="5" t="s">
        <v>25</v>
      </c>
    </row>
    <row r="1493" customHeight="1" spans="1:5">
      <c r="A1493" s="5">
        <v>1491</v>
      </c>
      <c r="B1493" s="5" t="s">
        <v>343</v>
      </c>
      <c r="C1493" s="7" t="s">
        <v>4222</v>
      </c>
      <c r="D1493" s="7" t="s">
        <v>4223</v>
      </c>
      <c r="E1493" s="5" t="s">
        <v>74</v>
      </c>
    </row>
    <row r="1494" customHeight="1" spans="1:5">
      <c r="A1494" s="5">
        <v>1492</v>
      </c>
      <c r="B1494" s="5" t="s">
        <v>343</v>
      </c>
      <c r="C1494" s="7" t="s">
        <v>4224</v>
      </c>
      <c r="D1494" s="7" t="s">
        <v>4225</v>
      </c>
      <c r="E1494" s="5" t="s">
        <v>74</v>
      </c>
    </row>
    <row r="1495" customHeight="1" spans="1:5">
      <c r="A1495" s="5">
        <v>1493</v>
      </c>
      <c r="B1495" s="5" t="s">
        <v>343</v>
      </c>
      <c r="C1495" s="7" t="s">
        <v>4226</v>
      </c>
      <c r="D1495" s="7" t="s">
        <v>4227</v>
      </c>
      <c r="E1495" s="5" t="s">
        <v>74</v>
      </c>
    </row>
    <row r="1496" customHeight="1" spans="1:5">
      <c r="A1496" s="5">
        <v>1494</v>
      </c>
      <c r="B1496" s="5" t="s">
        <v>343</v>
      </c>
      <c r="C1496" s="7" t="s">
        <v>4228</v>
      </c>
      <c r="D1496" s="7" t="s">
        <v>4229</v>
      </c>
      <c r="E1496" s="5" t="s">
        <v>74</v>
      </c>
    </row>
    <row r="1497" customHeight="1" spans="1:5">
      <c r="A1497" s="5">
        <v>1495</v>
      </c>
      <c r="B1497" s="5" t="s">
        <v>343</v>
      </c>
      <c r="C1497" s="7" t="s">
        <v>4230</v>
      </c>
      <c r="D1497" s="7" t="s">
        <v>4231</v>
      </c>
      <c r="E1497" s="5" t="s">
        <v>74</v>
      </c>
    </row>
    <row r="1498" customHeight="1" spans="1:5">
      <c r="A1498" s="5">
        <v>1496</v>
      </c>
      <c r="B1498" s="5" t="s">
        <v>343</v>
      </c>
      <c r="C1498" s="7" t="s">
        <v>4232</v>
      </c>
      <c r="D1498" s="7" t="s">
        <v>4233</v>
      </c>
      <c r="E1498" s="5" t="s">
        <v>74</v>
      </c>
    </row>
    <row r="1499" customHeight="1" spans="1:5">
      <c r="A1499" s="5">
        <v>1497</v>
      </c>
      <c r="B1499" s="5" t="s">
        <v>343</v>
      </c>
      <c r="C1499" s="7" t="s">
        <v>4234</v>
      </c>
      <c r="D1499" s="7" t="s">
        <v>4235</v>
      </c>
      <c r="E1499" s="5" t="s">
        <v>74</v>
      </c>
    </row>
    <row r="1500" customHeight="1" spans="1:5">
      <c r="A1500" s="5">
        <v>1498</v>
      </c>
      <c r="B1500" s="5" t="s">
        <v>343</v>
      </c>
      <c r="C1500" s="7" t="s">
        <v>4236</v>
      </c>
      <c r="D1500" s="7" t="s">
        <v>4237</v>
      </c>
      <c r="E1500" s="5" t="s">
        <v>74</v>
      </c>
    </row>
    <row r="1501" customHeight="1" spans="1:5">
      <c r="A1501" s="5">
        <v>1499</v>
      </c>
      <c r="B1501" s="5" t="s">
        <v>343</v>
      </c>
      <c r="C1501" s="7" t="s">
        <v>4238</v>
      </c>
      <c r="D1501" s="7" t="s">
        <v>4239</v>
      </c>
      <c r="E1501" s="5" t="s">
        <v>74</v>
      </c>
    </row>
    <row r="1502" customHeight="1" spans="1:5">
      <c r="A1502" s="5">
        <v>1500</v>
      </c>
      <c r="B1502" s="5" t="s">
        <v>343</v>
      </c>
      <c r="C1502" s="7" t="s">
        <v>4240</v>
      </c>
      <c r="D1502" s="7" t="s">
        <v>4241</v>
      </c>
      <c r="E1502" s="5" t="s">
        <v>74</v>
      </c>
    </row>
    <row r="1503" customHeight="1" spans="1:5">
      <c r="A1503" s="5">
        <v>1501</v>
      </c>
      <c r="B1503" s="5" t="s">
        <v>343</v>
      </c>
      <c r="C1503" s="7" t="s">
        <v>4242</v>
      </c>
      <c r="D1503" s="7" t="s">
        <v>4243</v>
      </c>
      <c r="E1503" s="5" t="s">
        <v>74</v>
      </c>
    </row>
    <row r="1504" customHeight="1" spans="1:5">
      <c r="A1504" s="5">
        <v>1502</v>
      </c>
      <c r="B1504" s="5" t="s">
        <v>343</v>
      </c>
      <c r="C1504" s="7" t="s">
        <v>4244</v>
      </c>
      <c r="D1504" s="7" t="s">
        <v>4245</v>
      </c>
      <c r="E1504" s="5" t="s">
        <v>74</v>
      </c>
    </row>
    <row r="1505" customHeight="1" spans="1:5">
      <c r="A1505" s="5">
        <v>1503</v>
      </c>
      <c r="B1505" s="5" t="s">
        <v>343</v>
      </c>
      <c r="C1505" s="7" t="s">
        <v>4246</v>
      </c>
      <c r="D1505" s="7" t="s">
        <v>4247</v>
      </c>
      <c r="E1505" s="5" t="s">
        <v>74</v>
      </c>
    </row>
    <row r="1506" customHeight="1" spans="1:5">
      <c r="A1506" s="5">
        <v>1504</v>
      </c>
      <c r="B1506" s="5" t="s">
        <v>343</v>
      </c>
      <c r="C1506" s="7" t="s">
        <v>4248</v>
      </c>
      <c r="D1506" s="7" t="s">
        <v>4249</v>
      </c>
      <c r="E1506" s="5" t="s">
        <v>74</v>
      </c>
    </row>
    <row r="1507" customHeight="1" spans="1:5">
      <c r="A1507" s="5">
        <v>1505</v>
      </c>
      <c r="B1507" s="5" t="s">
        <v>343</v>
      </c>
      <c r="C1507" s="7" t="s">
        <v>4250</v>
      </c>
      <c r="D1507" s="7" t="s">
        <v>4251</v>
      </c>
      <c r="E1507" s="5" t="s">
        <v>74</v>
      </c>
    </row>
    <row r="1508" customHeight="1" spans="1:5">
      <c r="A1508" s="5">
        <v>1506</v>
      </c>
      <c r="B1508" s="5" t="s">
        <v>343</v>
      </c>
      <c r="C1508" s="7" t="s">
        <v>4252</v>
      </c>
      <c r="D1508" s="7" t="s">
        <v>4253</v>
      </c>
      <c r="E1508" s="5" t="s">
        <v>74</v>
      </c>
    </row>
    <row r="1509" customHeight="1" spans="1:5">
      <c r="A1509" s="5">
        <v>1507</v>
      </c>
      <c r="B1509" s="5" t="s">
        <v>343</v>
      </c>
      <c r="C1509" s="7" t="s">
        <v>4254</v>
      </c>
      <c r="D1509" s="7" t="s">
        <v>4255</v>
      </c>
      <c r="E1509" s="5" t="s">
        <v>270</v>
      </c>
    </row>
    <row r="1510" customHeight="1" spans="1:5">
      <c r="A1510" s="5">
        <v>1508</v>
      </c>
      <c r="B1510" s="5" t="s">
        <v>343</v>
      </c>
      <c r="C1510" s="7" t="s">
        <v>4256</v>
      </c>
      <c r="D1510" s="7" t="s">
        <v>4257</v>
      </c>
      <c r="E1510" s="5" t="s">
        <v>270</v>
      </c>
    </row>
    <row r="1511" customHeight="1" spans="1:5">
      <c r="A1511" s="5">
        <v>1509</v>
      </c>
      <c r="B1511" s="5" t="s">
        <v>343</v>
      </c>
      <c r="C1511" s="7" t="s">
        <v>4258</v>
      </c>
      <c r="D1511" s="7" t="s">
        <v>4259</v>
      </c>
      <c r="E1511" s="5" t="s">
        <v>270</v>
      </c>
    </row>
    <row r="1512" customHeight="1" spans="1:5">
      <c r="A1512" s="5">
        <v>1510</v>
      </c>
      <c r="B1512" s="5" t="s">
        <v>343</v>
      </c>
      <c r="C1512" s="7" t="s">
        <v>4260</v>
      </c>
      <c r="D1512" s="7" t="s">
        <v>4261</v>
      </c>
      <c r="E1512" s="5" t="s">
        <v>270</v>
      </c>
    </row>
    <row r="1513" customHeight="1" spans="1:5">
      <c r="A1513" s="5">
        <v>1511</v>
      </c>
      <c r="B1513" s="5" t="s">
        <v>343</v>
      </c>
      <c r="C1513" s="7" t="s">
        <v>4262</v>
      </c>
      <c r="D1513" s="7" t="s">
        <v>4263</v>
      </c>
      <c r="E1513" s="5" t="s">
        <v>270</v>
      </c>
    </row>
    <row r="1514" customHeight="1" spans="1:5">
      <c r="A1514" s="5">
        <v>1512</v>
      </c>
      <c r="B1514" s="5" t="s">
        <v>343</v>
      </c>
      <c r="C1514" s="7" t="s">
        <v>4264</v>
      </c>
      <c r="D1514" s="7" t="s">
        <v>4265</v>
      </c>
      <c r="E1514" s="5" t="s">
        <v>270</v>
      </c>
    </row>
    <row r="1515" customHeight="1" spans="1:5">
      <c r="A1515" s="5">
        <v>1513</v>
      </c>
      <c r="B1515" s="5" t="s">
        <v>343</v>
      </c>
      <c r="C1515" s="7" t="s">
        <v>4266</v>
      </c>
      <c r="D1515" s="7" t="s">
        <v>4267</v>
      </c>
      <c r="E1515" s="5" t="s">
        <v>270</v>
      </c>
    </row>
    <row r="1516" customHeight="1" spans="1:5">
      <c r="A1516" s="5">
        <v>1514</v>
      </c>
      <c r="B1516" s="5" t="s">
        <v>343</v>
      </c>
      <c r="C1516" s="7" t="s">
        <v>4268</v>
      </c>
      <c r="D1516" s="7" t="s">
        <v>4269</v>
      </c>
      <c r="E1516" s="5" t="s">
        <v>270</v>
      </c>
    </row>
    <row r="1517" customHeight="1" spans="1:5">
      <c r="A1517" s="5">
        <v>1515</v>
      </c>
      <c r="B1517" s="5" t="s">
        <v>343</v>
      </c>
      <c r="C1517" s="7" t="s">
        <v>4270</v>
      </c>
      <c r="D1517" s="7" t="s">
        <v>4271</v>
      </c>
      <c r="E1517" s="5" t="s">
        <v>270</v>
      </c>
    </row>
    <row r="1518" customHeight="1" spans="1:5">
      <c r="A1518" s="5">
        <v>1516</v>
      </c>
      <c r="B1518" s="5" t="s">
        <v>343</v>
      </c>
      <c r="C1518" s="7" t="s">
        <v>4272</v>
      </c>
      <c r="D1518" s="7" t="s">
        <v>4273</v>
      </c>
      <c r="E1518" s="5" t="s">
        <v>270</v>
      </c>
    </row>
    <row r="1519" customHeight="1" spans="1:5">
      <c r="A1519" s="5">
        <v>1517</v>
      </c>
      <c r="B1519" s="5" t="s">
        <v>343</v>
      </c>
      <c r="C1519" s="7" t="s">
        <v>4274</v>
      </c>
      <c r="D1519" s="7" t="s">
        <v>4275</v>
      </c>
      <c r="E1519" s="5" t="s">
        <v>270</v>
      </c>
    </row>
    <row r="1520" customHeight="1" spans="1:5">
      <c r="A1520" s="5">
        <v>1518</v>
      </c>
      <c r="B1520" s="5" t="s">
        <v>343</v>
      </c>
      <c r="C1520" s="7" t="s">
        <v>4276</v>
      </c>
      <c r="D1520" s="7" t="s">
        <v>4277</v>
      </c>
      <c r="E1520" s="5" t="s">
        <v>270</v>
      </c>
    </row>
    <row r="1521" customHeight="1" spans="1:5">
      <c r="A1521" s="5">
        <v>1519</v>
      </c>
      <c r="B1521" s="5" t="s">
        <v>343</v>
      </c>
      <c r="C1521" s="7" t="s">
        <v>4278</v>
      </c>
      <c r="D1521" s="7" t="s">
        <v>4279</v>
      </c>
      <c r="E1521" s="5" t="s">
        <v>270</v>
      </c>
    </row>
    <row r="1522" customHeight="1" spans="1:5">
      <c r="A1522" s="5">
        <v>1520</v>
      </c>
      <c r="B1522" s="5" t="s">
        <v>343</v>
      </c>
      <c r="C1522" s="7" t="s">
        <v>4280</v>
      </c>
      <c r="D1522" s="7" t="s">
        <v>4281</v>
      </c>
      <c r="E1522" s="5" t="s">
        <v>270</v>
      </c>
    </row>
    <row r="1523" customHeight="1" spans="1:5">
      <c r="A1523" s="5">
        <v>1521</v>
      </c>
      <c r="B1523" s="5" t="s">
        <v>343</v>
      </c>
      <c r="C1523" s="7" t="s">
        <v>4282</v>
      </c>
      <c r="D1523" s="7" t="s">
        <v>4283</v>
      </c>
      <c r="E1523" s="5" t="s">
        <v>270</v>
      </c>
    </row>
    <row r="1524" customHeight="1" spans="1:5">
      <c r="A1524" s="5">
        <v>1522</v>
      </c>
      <c r="B1524" s="5" t="s">
        <v>343</v>
      </c>
      <c r="C1524" s="7" t="s">
        <v>4284</v>
      </c>
      <c r="D1524" s="7" t="s">
        <v>4285</v>
      </c>
      <c r="E1524" s="5" t="s">
        <v>270</v>
      </c>
    </row>
    <row r="1525" customHeight="1" spans="1:5">
      <c r="A1525" s="5">
        <v>1523</v>
      </c>
      <c r="B1525" s="5" t="s">
        <v>343</v>
      </c>
      <c r="C1525" s="7" t="s">
        <v>4286</v>
      </c>
      <c r="D1525" s="7" t="s">
        <v>4287</v>
      </c>
      <c r="E1525" s="5" t="s">
        <v>270</v>
      </c>
    </row>
    <row r="1526" customHeight="1" spans="1:5">
      <c r="A1526" s="5">
        <v>1524</v>
      </c>
      <c r="B1526" s="5" t="s">
        <v>343</v>
      </c>
      <c r="C1526" s="7" t="s">
        <v>4288</v>
      </c>
      <c r="D1526" s="7" t="s">
        <v>4289</v>
      </c>
      <c r="E1526" s="5" t="s">
        <v>270</v>
      </c>
    </row>
    <row r="1527" customHeight="1" spans="1:5">
      <c r="A1527" s="5">
        <v>1525</v>
      </c>
      <c r="B1527" s="5" t="s">
        <v>343</v>
      </c>
      <c r="C1527" s="7" t="s">
        <v>4290</v>
      </c>
      <c r="D1527" s="7" t="s">
        <v>4291</v>
      </c>
      <c r="E1527" s="5" t="s">
        <v>270</v>
      </c>
    </row>
    <row r="1528" customHeight="1" spans="1:5">
      <c r="A1528" s="5">
        <v>1526</v>
      </c>
      <c r="B1528" s="5" t="s">
        <v>343</v>
      </c>
      <c r="C1528" s="7" t="s">
        <v>4292</v>
      </c>
      <c r="D1528" s="7" t="s">
        <v>4293</v>
      </c>
      <c r="E1528" s="5" t="s">
        <v>270</v>
      </c>
    </row>
    <row r="1529" customHeight="1" spans="1:5">
      <c r="A1529" s="5">
        <v>1527</v>
      </c>
      <c r="B1529" s="5" t="s">
        <v>343</v>
      </c>
      <c r="C1529" s="7" t="s">
        <v>4294</v>
      </c>
      <c r="D1529" s="7" t="s">
        <v>4295</v>
      </c>
      <c r="E1529" s="5" t="s">
        <v>270</v>
      </c>
    </row>
    <row r="1530" customHeight="1" spans="1:5">
      <c r="A1530" s="5">
        <v>1528</v>
      </c>
      <c r="B1530" s="5" t="s">
        <v>343</v>
      </c>
      <c r="C1530" s="7" t="s">
        <v>4296</v>
      </c>
      <c r="D1530" s="7" t="s">
        <v>4297</v>
      </c>
      <c r="E1530" s="5" t="s">
        <v>270</v>
      </c>
    </row>
    <row r="1531" customHeight="1" spans="1:5">
      <c r="A1531" s="5">
        <v>1529</v>
      </c>
      <c r="B1531" s="5" t="s">
        <v>343</v>
      </c>
      <c r="C1531" s="7" t="s">
        <v>4298</v>
      </c>
      <c r="D1531" s="7" t="s">
        <v>4299</v>
      </c>
      <c r="E1531" s="5" t="s">
        <v>270</v>
      </c>
    </row>
    <row r="1532" customHeight="1" spans="1:5">
      <c r="A1532" s="5">
        <v>1530</v>
      </c>
      <c r="B1532" s="5" t="s">
        <v>343</v>
      </c>
      <c r="C1532" s="7" t="s">
        <v>4300</v>
      </c>
      <c r="D1532" s="7" t="s">
        <v>4301</v>
      </c>
      <c r="E1532" s="5" t="s">
        <v>270</v>
      </c>
    </row>
    <row r="1533" customHeight="1" spans="1:5">
      <c r="A1533" s="5">
        <v>1531</v>
      </c>
      <c r="B1533" s="5" t="s">
        <v>343</v>
      </c>
      <c r="C1533" s="7" t="s">
        <v>4302</v>
      </c>
      <c r="D1533" s="7" t="s">
        <v>4303</v>
      </c>
      <c r="E1533" s="5" t="s">
        <v>270</v>
      </c>
    </row>
    <row r="1534" customHeight="1" spans="1:5">
      <c r="A1534" s="5">
        <v>1532</v>
      </c>
      <c r="B1534" s="5" t="s">
        <v>343</v>
      </c>
      <c r="C1534" s="7" t="s">
        <v>4304</v>
      </c>
      <c r="D1534" s="7" t="s">
        <v>4305</v>
      </c>
      <c r="E1534" s="5" t="s">
        <v>270</v>
      </c>
    </row>
    <row r="1535" customHeight="1" spans="1:5">
      <c r="A1535" s="5">
        <v>1533</v>
      </c>
      <c r="B1535" s="5" t="s">
        <v>343</v>
      </c>
      <c r="C1535" s="7" t="s">
        <v>4306</v>
      </c>
      <c r="D1535" s="7" t="s">
        <v>4307</v>
      </c>
      <c r="E1535" s="5" t="s">
        <v>270</v>
      </c>
    </row>
    <row r="1536" customHeight="1" spans="1:5">
      <c r="A1536" s="5">
        <v>1534</v>
      </c>
      <c r="B1536" s="5" t="s">
        <v>343</v>
      </c>
      <c r="C1536" s="7" t="s">
        <v>4308</v>
      </c>
      <c r="D1536" s="7" t="s">
        <v>4309</v>
      </c>
      <c r="E1536" s="5" t="s">
        <v>270</v>
      </c>
    </row>
    <row r="1537" customHeight="1" spans="1:5">
      <c r="A1537" s="5">
        <v>1535</v>
      </c>
      <c r="B1537" s="5" t="s">
        <v>343</v>
      </c>
      <c r="C1537" s="7" t="s">
        <v>4310</v>
      </c>
      <c r="D1537" s="7" t="s">
        <v>4311</v>
      </c>
      <c r="E1537" s="5" t="s">
        <v>270</v>
      </c>
    </row>
    <row r="1538" customHeight="1" spans="1:5">
      <c r="A1538" s="5">
        <v>1536</v>
      </c>
      <c r="B1538" s="5" t="s">
        <v>343</v>
      </c>
      <c r="C1538" s="7" t="s">
        <v>4312</v>
      </c>
      <c r="D1538" s="7" t="s">
        <v>4313</v>
      </c>
      <c r="E1538" s="5" t="s">
        <v>270</v>
      </c>
    </row>
    <row r="1539" customHeight="1" spans="1:5">
      <c r="A1539" s="5">
        <v>1537</v>
      </c>
      <c r="B1539" s="5" t="s">
        <v>343</v>
      </c>
      <c r="C1539" s="7" t="s">
        <v>4314</v>
      </c>
      <c r="D1539" s="7" t="s">
        <v>4315</v>
      </c>
      <c r="E1539" s="5" t="s">
        <v>270</v>
      </c>
    </row>
    <row r="1540" customHeight="1" spans="1:5">
      <c r="A1540" s="5">
        <v>1538</v>
      </c>
      <c r="B1540" s="5" t="s">
        <v>343</v>
      </c>
      <c r="C1540" s="7" t="s">
        <v>4316</v>
      </c>
      <c r="D1540" s="7" t="s">
        <v>4307</v>
      </c>
      <c r="E1540" s="5" t="s">
        <v>270</v>
      </c>
    </row>
    <row r="1541" customHeight="1" spans="1:5">
      <c r="A1541" s="5">
        <v>1539</v>
      </c>
      <c r="B1541" s="5" t="s">
        <v>343</v>
      </c>
      <c r="C1541" s="7" t="s">
        <v>4317</v>
      </c>
      <c r="D1541" s="7" t="s">
        <v>4269</v>
      </c>
      <c r="E1541" s="5" t="s">
        <v>270</v>
      </c>
    </row>
    <row r="1542" customHeight="1" spans="1:5">
      <c r="A1542" s="5">
        <v>1540</v>
      </c>
      <c r="B1542" s="5" t="s">
        <v>343</v>
      </c>
      <c r="C1542" s="7" t="s">
        <v>4318</v>
      </c>
      <c r="D1542" s="7" t="s">
        <v>4319</v>
      </c>
      <c r="E1542" s="5" t="s">
        <v>270</v>
      </c>
    </row>
    <row r="1543" customHeight="1" spans="1:5">
      <c r="A1543" s="5">
        <v>1541</v>
      </c>
      <c r="B1543" s="5" t="s">
        <v>343</v>
      </c>
      <c r="C1543" s="7" t="s">
        <v>4320</v>
      </c>
      <c r="D1543" s="7" t="s">
        <v>4321</v>
      </c>
      <c r="E1543" s="5" t="s">
        <v>270</v>
      </c>
    </row>
    <row r="1544" customHeight="1" spans="1:5">
      <c r="A1544" s="5">
        <v>1542</v>
      </c>
      <c r="B1544" s="5" t="s">
        <v>343</v>
      </c>
      <c r="C1544" s="7" t="s">
        <v>4322</v>
      </c>
      <c r="D1544" s="7" t="s">
        <v>4323</v>
      </c>
      <c r="E1544" s="5" t="s">
        <v>270</v>
      </c>
    </row>
    <row r="1545" customHeight="1" spans="1:5">
      <c r="A1545" s="5">
        <v>1543</v>
      </c>
      <c r="B1545" s="5" t="s">
        <v>343</v>
      </c>
      <c r="C1545" s="7" t="s">
        <v>4324</v>
      </c>
      <c r="D1545" s="7" t="s">
        <v>4325</v>
      </c>
      <c r="E1545" s="5" t="s">
        <v>270</v>
      </c>
    </row>
    <row r="1546" customHeight="1" spans="1:5">
      <c r="A1546" s="5">
        <v>1544</v>
      </c>
      <c r="B1546" s="5" t="s">
        <v>343</v>
      </c>
      <c r="C1546" s="7" t="s">
        <v>4326</v>
      </c>
      <c r="D1546" s="7" t="s">
        <v>4327</v>
      </c>
      <c r="E1546" s="5" t="s">
        <v>270</v>
      </c>
    </row>
    <row r="1547" customHeight="1" spans="1:5">
      <c r="A1547" s="5">
        <v>1545</v>
      </c>
      <c r="B1547" s="5" t="s">
        <v>343</v>
      </c>
      <c r="C1547" s="7" t="s">
        <v>4328</v>
      </c>
      <c r="D1547" s="7" t="s">
        <v>4329</v>
      </c>
      <c r="E1547" s="5" t="s">
        <v>270</v>
      </c>
    </row>
    <row r="1548" customHeight="1" spans="1:5">
      <c r="A1548" s="5">
        <v>1546</v>
      </c>
      <c r="B1548" s="5" t="s">
        <v>343</v>
      </c>
      <c r="C1548" s="7" t="s">
        <v>4330</v>
      </c>
      <c r="D1548" s="7" t="s">
        <v>4331</v>
      </c>
      <c r="E1548" s="5" t="s">
        <v>270</v>
      </c>
    </row>
    <row r="1549" customHeight="1" spans="1:5">
      <c r="A1549" s="5">
        <v>1547</v>
      </c>
      <c r="B1549" s="5" t="s">
        <v>343</v>
      </c>
      <c r="C1549" s="7" t="s">
        <v>4332</v>
      </c>
      <c r="D1549" s="7" t="s">
        <v>4333</v>
      </c>
      <c r="E1549" s="5" t="s">
        <v>270</v>
      </c>
    </row>
    <row r="1550" customHeight="1" spans="1:5">
      <c r="A1550" s="5">
        <v>1548</v>
      </c>
      <c r="B1550" s="5" t="s">
        <v>343</v>
      </c>
      <c r="C1550" s="7" t="s">
        <v>4334</v>
      </c>
      <c r="D1550" s="7" t="s">
        <v>4335</v>
      </c>
      <c r="E1550" s="5" t="s">
        <v>270</v>
      </c>
    </row>
    <row r="1551" customHeight="1" spans="1:5">
      <c r="A1551" s="5">
        <v>1549</v>
      </c>
      <c r="B1551" s="5" t="s">
        <v>343</v>
      </c>
      <c r="C1551" s="7" t="s">
        <v>4336</v>
      </c>
      <c r="D1551" s="7" t="s">
        <v>4337</v>
      </c>
      <c r="E1551" s="5" t="s">
        <v>270</v>
      </c>
    </row>
    <row r="1552" customHeight="1" spans="1:5">
      <c r="A1552" s="5">
        <v>1550</v>
      </c>
      <c r="B1552" s="5" t="s">
        <v>343</v>
      </c>
      <c r="C1552" s="7" t="s">
        <v>4338</v>
      </c>
      <c r="D1552" s="7" t="s">
        <v>4339</v>
      </c>
      <c r="E1552" s="5" t="s">
        <v>270</v>
      </c>
    </row>
    <row r="1553" customHeight="1" spans="1:5">
      <c r="A1553" s="5">
        <v>1551</v>
      </c>
      <c r="B1553" s="5" t="s">
        <v>343</v>
      </c>
      <c r="C1553" s="7" t="s">
        <v>4340</v>
      </c>
      <c r="D1553" s="7" t="s">
        <v>4341</v>
      </c>
      <c r="E1553" s="5" t="s">
        <v>270</v>
      </c>
    </row>
    <row r="1554" customHeight="1" spans="1:5">
      <c r="A1554" s="5">
        <v>1552</v>
      </c>
      <c r="B1554" s="5" t="s">
        <v>343</v>
      </c>
      <c r="C1554" s="7" t="s">
        <v>4342</v>
      </c>
      <c r="D1554" s="7" t="s">
        <v>4343</v>
      </c>
      <c r="E1554" s="5" t="s">
        <v>270</v>
      </c>
    </row>
    <row r="1555" customHeight="1" spans="1:5">
      <c r="A1555" s="5">
        <v>1553</v>
      </c>
      <c r="B1555" s="5" t="s">
        <v>343</v>
      </c>
      <c r="C1555" s="7" t="s">
        <v>4344</v>
      </c>
      <c r="D1555" s="7" t="s">
        <v>4345</v>
      </c>
      <c r="E1555" s="5" t="s">
        <v>270</v>
      </c>
    </row>
    <row r="1556" customHeight="1" spans="1:5">
      <c r="A1556" s="5">
        <v>1554</v>
      </c>
      <c r="B1556" s="5" t="s">
        <v>343</v>
      </c>
      <c r="C1556" s="7" t="s">
        <v>4346</v>
      </c>
      <c r="D1556" s="7" t="s">
        <v>4347</v>
      </c>
      <c r="E1556" s="5" t="s">
        <v>270</v>
      </c>
    </row>
    <row r="1557" customHeight="1" spans="1:5">
      <c r="A1557" s="5">
        <v>1555</v>
      </c>
      <c r="B1557" s="5" t="s">
        <v>343</v>
      </c>
      <c r="C1557" s="7" t="s">
        <v>4348</v>
      </c>
      <c r="D1557" s="7" t="s">
        <v>4349</v>
      </c>
      <c r="E1557" s="5" t="s">
        <v>270</v>
      </c>
    </row>
    <row r="1558" customHeight="1" spans="1:5">
      <c r="A1558" s="5">
        <v>1556</v>
      </c>
      <c r="B1558" s="5" t="s">
        <v>343</v>
      </c>
      <c r="C1558" s="7" t="s">
        <v>4350</v>
      </c>
      <c r="D1558" s="7" t="s">
        <v>4351</v>
      </c>
      <c r="E1558" s="5" t="s">
        <v>270</v>
      </c>
    </row>
    <row r="1559" customHeight="1" spans="1:5">
      <c r="A1559" s="5">
        <v>1557</v>
      </c>
      <c r="B1559" s="5" t="s">
        <v>343</v>
      </c>
      <c r="C1559" s="7" t="s">
        <v>4352</v>
      </c>
      <c r="D1559" s="7" t="s">
        <v>4353</v>
      </c>
      <c r="E1559" s="5" t="s">
        <v>270</v>
      </c>
    </row>
    <row r="1560" customHeight="1" spans="1:5">
      <c r="A1560" s="5">
        <v>1558</v>
      </c>
      <c r="B1560" s="5" t="s">
        <v>343</v>
      </c>
      <c r="C1560" s="7" t="s">
        <v>4354</v>
      </c>
      <c r="D1560" s="7" t="s">
        <v>4355</v>
      </c>
      <c r="E1560" s="5" t="s">
        <v>270</v>
      </c>
    </row>
    <row r="1561" s="4" customFormat="1" customHeight="1" spans="1:20">
      <c r="A1561" s="5">
        <v>1559</v>
      </c>
      <c r="B1561" s="5" t="s">
        <v>343</v>
      </c>
      <c r="C1561" s="7" t="s">
        <v>4356</v>
      </c>
      <c r="D1561" s="7" t="s">
        <v>4357</v>
      </c>
      <c r="E1561" s="5" t="s">
        <v>270</v>
      </c>
      <c r="F1561" s="1"/>
      <c r="H1561" s="14"/>
      <c r="I1561" s="2"/>
      <c r="J1561" s="1"/>
      <c r="K1561" s="1"/>
      <c r="M1561" s="3"/>
      <c r="N1561" s="3"/>
      <c r="P1561" s="1"/>
      <c r="R1561" s="2"/>
      <c r="S1561" s="3"/>
      <c r="T1561" s="1"/>
    </row>
    <row r="1562" customHeight="1" spans="1:5">
      <c r="A1562" s="5">
        <v>1560</v>
      </c>
      <c r="B1562" s="5" t="s">
        <v>343</v>
      </c>
      <c r="C1562" s="7" t="s">
        <v>4358</v>
      </c>
      <c r="D1562" s="7" t="s">
        <v>4359</v>
      </c>
      <c r="E1562" s="5" t="s">
        <v>270</v>
      </c>
    </row>
    <row r="1563" customHeight="1" spans="1:5">
      <c r="A1563" s="5">
        <v>1561</v>
      </c>
      <c r="B1563" s="5" t="s">
        <v>343</v>
      </c>
      <c r="C1563" s="7" t="s">
        <v>4360</v>
      </c>
      <c r="D1563" s="7" t="s">
        <v>345</v>
      </c>
      <c r="E1563" s="5" t="s">
        <v>270</v>
      </c>
    </row>
    <row r="1564" customHeight="1" spans="1:5">
      <c r="A1564" s="5">
        <v>1562</v>
      </c>
      <c r="B1564" s="5" t="s">
        <v>343</v>
      </c>
      <c r="C1564" s="7" t="s">
        <v>4361</v>
      </c>
      <c r="D1564" s="7" t="s">
        <v>4362</v>
      </c>
      <c r="E1564" s="5" t="s">
        <v>270</v>
      </c>
    </row>
    <row r="1565" customHeight="1" spans="1:5">
      <c r="A1565" s="5">
        <v>1563</v>
      </c>
      <c r="B1565" s="5" t="s">
        <v>343</v>
      </c>
      <c r="C1565" s="7" t="s">
        <v>4363</v>
      </c>
      <c r="D1565" s="7" t="s">
        <v>4364</v>
      </c>
      <c r="E1565" s="5" t="s">
        <v>270</v>
      </c>
    </row>
    <row r="1566" customHeight="1" spans="1:5">
      <c r="A1566" s="5">
        <v>1564</v>
      </c>
      <c r="B1566" s="5" t="s">
        <v>343</v>
      </c>
      <c r="C1566" s="7" t="s">
        <v>4365</v>
      </c>
      <c r="D1566" s="7" t="s">
        <v>4366</v>
      </c>
      <c r="E1566" s="5" t="s">
        <v>270</v>
      </c>
    </row>
    <row r="1567" customHeight="1" spans="1:5">
      <c r="A1567" s="5">
        <v>1565</v>
      </c>
      <c r="B1567" s="5" t="s">
        <v>343</v>
      </c>
      <c r="C1567" s="7" t="s">
        <v>4367</v>
      </c>
      <c r="D1567" s="7" t="s">
        <v>4368</v>
      </c>
      <c r="E1567" s="5" t="s">
        <v>270</v>
      </c>
    </row>
    <row r="1568" customHeight="1" spans="1:5">
      <c r="A1568" s="5">
        <v>1566</v>
      </c>
      <c r="B1568" s="5" t="s">
        <v>343</v>
      </c>
      <c r="C1568" s="7" t="s">
        <v>4369</v>
      </c>
      <c r="D1568" s="7" t="s">
        <v>4370</v>
      </c>
      <c r="E1568" s="5" t="s">
        <v>270</v>
      </c>
    </row>
    <row r="1569" customHeight="1" spans="1:5">
      <c r="A1569" s="5">
        <v>1567</v>
      </c>
      <c r="B1569" s="5" t="s">
        <v>343</v>
      </c>
      <c r="C1569" s="7" t="s">
        <v>4371</v>
      </c>
      <c r="D1569" s="7" t="s">
        <v>4372</v>
      </c>
      <c r="E1569" s="5" t="s">
        <v>270</v>
      </c>
    </row>
    <row r="1570" customHeight="1" spans="1:5">
      <c r="A1570" s="5">
        <v>1568</v>
      </c>
      <c r="B1570" s="5" t="s">
        <v>343</v>
      </c>
      <c r="C1570" s="7" t="s">
        <v>4373</v>
      </c>
      <c r="D1570" s="7" t="s">
        <v>4374</v>
      </c>
      <c r="E1570" s="5" t="s">
        <v>270</v>
      </c>
    </row>
    <row r="1571" customHeight="1" spans="1:5">
      <c r="A1571" s="5">
        <v>1569</v>
      </c>
      <c r="B1571" s="5" t="s">
        <v>343</v>
      </c>
      <c r="C1571" s="7" t="s">
        <v>4375</v>
      </c>
      <c r="D1571" s="7" t="s">
        <v>4376</v>
      </c>
      <c r="E1571" s="5" t="s">
        <v>431</v>
      </c>
    </row>
    <row r="1572" customHeight="1" spans="1:5">
      <c r="A1572" s="5">
        <v>1570</v>
      </c>
      <c r="B1572" s="5" t="s">
        <v>343</v>
      </c>
      <c r="C1572" s="7" t="s">
        <v>4377</v>
      </c>
      <c r="D1572" s="7" t="s">
        <v>4341</v>
      </c>
      <c r="E1572" s="5" t="s">
        <v>431</v>
      </c>
    </row>
    <row r="1573" customHeight="1" spans="1:5">
      <c r="A1573" s="5">
        <v>1571</v>
      </c>
      <c r="B1573" s="5" t="s">
        <v>343</v>
      </c>
      <c r="C1573" s="7" t="s">
        <v>4378</v>
      </c>
      <c r="D1573" s="7" t="s">
        <v>4379</v>
      </c>
      <c r="E1573" s="5" t="s">
        <v>431</v>
      </c>
    </row>
    <row r="1574" customHeight="1" spans="1:5">
      <c r="A1574" s="5">
        <v>1572</v>
      </c>
      <c r="B1574" s="5" t="s">
        <v>343</v>
      </c>
      <c r="C1574" s="7" t="s">
        <v>4380</v>
      </c>
      <c r="D1574" s="7" t="s">
        <v>4381</v>
      </c>
      <c r="E1574" s="5" t="s">
        <v>431</v>
      </c>
    </row>
    <row r="1575" customHeight="1" spans="1:5">
      <c r="A1575" s="5">
        <v>1573</v>
      </c>
      <c r="B1575" s="5" t="s">
        <v>343</v>
      </c>
      <c r="C1575" s="7" t="s">
        <v>4382</v>
      </c>
      <c r="D1575" s="7" t="s">
        <v>4383</v>
      </c>
      <c r="E1575" s="5" t="s">
        <v>431</v>
      </c>
    </row>
    <row r="1576" customHeight="1" spans="1:5">
      <c r="A1576" s="5">
        <v>1574</v>
      </c>
      <c r="B1576" s="5" t="s">
        <v>343</v>
      </c>
      <c r="C1576" s="7" t="s">
        <v>4384</v>
      </c>
      <c r="D1576" s="7" t="s">
        <v>4385</v>
      </c>
      <c r="E1576" s="5" t="s">
        <v>431</v>
      </c>
    </row>
    <row r="1577" customHeight="1" spans="1:5">
      <c r="A1577" s="5">
        <v>1575</v>
      </c>
      <c r="B1577" s="5" t="s">
        <v>343</v>
      </c>
      <c r="C1577" s="7" t="s">
        <v>4386</v>
      </c>
      <c r="D1577" s="7" t="s">
        <v>4387</v>
      </c>
      <c r="E1577" s="5" t="s">
        <v>431</v>
      </c>
    </row>
    <row r="1578" customHeight="1" spans="1:5">
      <c r="A1578" s="5">
        <v>1576</v>
      </c>
      <c r="B1578" s="5" t="s">
        <v>343</v>
      </c>
      <c r="C1578" s="7" t="s">
        <v>4388</v>
      </c>
      <c r="D1578" s="7" t="s">
        <v>4389</v>
      </c>
      <c r="E1578" s="5" t="s">
        <v>431</v>
      </c>
    </row>
    <row r="1579" customHeight="1" spans="1:5">
      <c r="A1579" s="5">
        <v>1577</v>
      </c>
      <c r="B1579" s="5" t="s">
        <v>343</v>
      </c>
      <c r="C1579" s="7" t="s">
        <v>4390</v>
      </c>
      <c r="D1579" s="7" t="s">
        <v>4391</v>
      </c>
      <c r="E1579" s="5" t="s">
        <v>431</v>
      </c>
    </row>
    <row r="1580" customHeight="1" spans="1:5">
      <c r="A1580" s="5">
        <v>1578</v>
      </c>
      <c r="B1580" s="5" t="s">
        <v>343</v>
      </c>
      <c r="C1580" s="7" t="s">
        <v>4392</v>
      </c>
      <c r="D1580" s="7" t="s">
        <v>4393</v>
      </c>
      <c r="E1580" s="5" t="s">
        <v>431</v>
      </c>
    </row>
    <row r="1581" customHeight="1" spans="1:5">
      <c r="A1581" s="5">
        <v>1579</v>
      </c>
      <c r="B1581" s="5" t="s">
        <v>343</v>
      </c>
      <c r="C1581" s="7" t="s">
        <v>4394</v>
      </c>
      <c r="D1581" s="7" t="s">
        <v>4395</v>
      </c>
      <c r="E1581" s="5" t="s">
        <v>431</v>
      </c>
    </row>
    <row r="1582" customHeight="1" spans="1:5">
      <c r="A1582" s="5">
        <v>1580</v>
      </c>
      <c r="B1582" s="5" t="s">
        <v>343</v>
      </c>
      <c r="C1582" s="7" t="s">
        <v>4396</v>
      </c>
      <c r="D1582" s="7" t="s">
        <v>4307</v>
      </c>
      <c r="E1582" s="5" t="s">
        <v>431</v>
      </c>
    </row>
    <row r="1583" customHeight="1" spans="1:5">
      <c r="A1583" s="5">
        <v>1581</v>
      </c>
      <c r="B1583" s="5" t="s">
        <v>343</v>
      </c>
      <c r="C1583" s="7" t="s">
        <v>4397</v>
      </c>
      <c r="D1583" s="7" t="s">
        <v>4307</v>
      </c>
      <c r="E1583" s="5" t="s">
        <v>431</v>
      </c>
    </row>
    <row r="1584" customHeight="1" spans="1:5">
      <c r="A1584" s="5">
        <v>1582</v>
      </c>
      <c r="B1584" s="5" t="s">
        <v>343</v>
      </c>
      <c r="C1584" s="7" t="s">
        <v>4398</v>
      </c>
      <c r="D1584" s="7" t="s">
        <v>4399</v>
      </c>
      <c r="E1584" s="5" t="s">
        <v>431</v>
      </c>
    </row>
    <row r="1585" customHeight="1" spans="1:5">
      <c r="A1585" s="5">
        <v>1583</v>
      </c>
      <c r="B1585" s="5" t="s">
        <v>343</v>
      </c>
      <c r="C1585" s="7" t="s">
        <v>4400</v>
      </c>
      <c r="D1585" s="7" t="s">
        <v>4401</v>
      </c>
      <c r="E1585" s="5" t="s">
        <v>431</v>
      </c>
    </row>
    <row r="1586" customHeight="1" spans="1:5">
      <c r="A1586" s="5">
        <v>1584</v>
      </c>
      <c r="B1586" s="5" t="s">
        <v>343</v>
      </c>
      <c r="C1586" s="7" t="s">
        <v>4402</v>
      </c>
      <c r="D1586" s="7" t="s">
        <v>4403</v>
      </c>
      <c r="E1586" s="5" t="s">
        <v>431</v>
      </c>
    </row>
    <row r="1587" customHeight="1" spans="1:5">
      <c r="A1587" s="5">
        <v>1585</v>
      </c>
      <c r="B1587" s="5" t="s">
        <v>343</v>
      </c>
      <c r="C1587" s="7" t="s">
        <v>4404</v>
      </c>
      <c r="D1587" s="7" t="s">
        <v>4405</v>
      </c>
      <c r="E1587" s="5" t="s">
        <v>431</v>
      </c>
    </row>
    <row r="1588" customHeight="1" spans="1:5">
      <c r="A1588" s="5">
        <v>1586</v>
      </c>
      <c r="B1588" s="5" t="s">
        <v>343</v>
      </c>
      <c r="C1588" s="7" t="s">
        <v>4406</v>
      </c>
      <c r="D1588" s="7" t="s">
        <v>4407</v>
      </c>
      <c r="E1588" s="5" t="s">
        <v>431</v>
      </c>
    </row>
    <row r="1589" customHeight="1" spans="1:5">
      <c r="A1589" s="5">
        <v>1587</v>
      </c>
      <c r="B1589" s="5" t="s">
        <v>343</v>
      </c>
      <c r="C1589" s="7" t="s">
        <v>4408</v>
      </c>
      <c r="D1589" s="7" t="s">
        <v>4409</v>
      </c>
      <c r="E1589" s="5" t="s">
        <v>431</v>
      </c>
    </row>
    <row r="1590" customHeight="1" spans="1:5">
      <c r="A1590" s="5">
        <v>1588</v>
      </c>
      <c r="B1590" s="5" t="s">
        <v>343</v>
      </c>
      <c r="C1590" s="7" t="s">
        <v>4410</v>
      </c>
      <c r="D1590" s="7" t="s">
        <v>4411</v>
      </c>
      <c r="E1590" s="5" t="s">
        <v>431</v>
      </c>
    </row>
    <row r="1591" customHeight="1" spans="1:5">
      <c r="A1591" s="5">
        <v>1589</v>
      </c>
      <c r="B1591" s="5" t="s">
        <v>343</v>
      </c>
      <c r="C1591" s="7" t="s">
        <v>4412</v>
      </c>
      <c r="D1591" s="7" t="s">
        <v>4411</v>
      </c>
      <c r="E1591" s="5" t="s">
        <v>431</v>
      </c>
    </row>
    <row r="1592" customHeight="1" spans="1:5">
      <c r="A1592" s="5">
        <v>1590</v>
      </c>
      <c r="B1592" s="5" t="s">
        <v>343</v>
      </c>
      <c r="C1592" s="7" t="s">
        <v>4413</v>
      </c>
      <c r="D1592" s="7" t="s">
        <v>4414</v>
      </c>
      <c r="E1592" s="5" t="s">
        <v>431</v>
      </c>
    </row>
    <row r="1593" customHeight="1" spans="1:5">
      <c r="A1593" s="5">
        <v>1591</v>
      </c>
      <c r="B1593" s="5" t="s">
        <v>343</v>
      </c>
      <c r="C1593" s="7" t="s">
        <v>4415</v>
      </c>
      <c r="D1593" s="7" t="s">
        <v>4416</v>
      </c>
      <c r="E1593" s="5" t="s">
        <v>431</v>
      </c>
    </row>
    <row r="1594" customHeight="1" spans="1:5">
      <c r="A1594" s="5">
        <v>1592</v>
      </c>
      <c r="B1594" s="5" t="s">
        <v>343</v>
      </c>
      <c r="C1594" s="7" t="s">
        <v>4417</v>
      </c>
      <c r="D1594" s="7" t="s">
        <v>4418</v>
      </c>
      <c r="E1594" s="5" t="s">
        <v>431</v>
      </c>
    </row>
    <row r="1595" customHeight="1" spans="1:5">
      <c r="A1595" s="5">
        <v>1593</v>
      </c>
      <c r="B1595" s="5" t="s">
        <v>343</v>
      </c>
      <c r="C1595" s="7" t="s">
        <v>4419</v>
      </c>
      <c r="D1595" s="7" t="s">
        <v>4411</v>
      </c>
      <c r="E1595" s="5" t="s">
        <v>431</v>
      </c>
    </row>
    <row r="1596" customHeight="1" spans="1:5">
      <c r="A1596" s="5">
        <v>1594</v>
      </c>
      <c r="B1596" s="5" t="s">
        <v>343</v>
      </c>
      <c r="C1596" s="7" t="s">
        <v>4420</v>
      </c>
      <c r="D1596" s="7" t="s">
        <v>1551</v>
      </c>
      <c r="E1596" s="5" t="s">
        <v>431</v>
      </c>
    </row>
    <row r="1597" customHeight="1" spans="1:5">
      <c r="A1597" s="5">
        <v>1595</v>
      </c>
      <c r="B1597" s="5" t="s">
        <v>343</v>
      </c>
      <c r="C1597" s="7" t="s">
        <v>4421</v>
      </c>
      <c r="D1597" s="7" t="s">
        <v>4422</v>
      </c>
      <c r="E1597" s="5" t="s">
        <v>431</v>
      </c>
    </row>
    <row r="1598" customHeight="1" spans="1:5">
      <c r="A1598" s="5">
        <v>1596</v>
      </c>
      <c r="B1598" s="5" t="s">
        <v>343</v>
      </c>
      <c r="C1598" s="7" t="s">
        <v>4423</v>
      </c>
      <c r="D1598" s="7" t="s">
        <v>4424</v>
      </c>
      <c r="E1598" s="5" t="s">
        <v>431</v>
      </c>
    </row>
    <row r="1599" customHeight="1" spans="1:5">
      <c r="A1599" s="5">
        <v>1597</v>
      </c>
      <c r="B1599" s="5" t="s">
        <v>343</v>
      </c>
      <c r="C1599" s="7" t="s">
        <v>4425</v>
      </c>
      <c r="D1599" s="7" t="s">
        <v>4426</v>
      </c>
      <c r="E1599" s="5" t="s">
        <v>431</v>
      </c>
    </row>
    <row r="1600" customHeight="1" spans="1:5">
      <c r="A1600" s="5">
        <v>1598</v>
      </c>
      <c r="B1600" s="5" t="s">
        <v>343</v>
      </c>
      <c r="C1600" s="7" t="s">
        <v>4427</v>
      </c>
      <c r="D1600" s="7" t="s">
        <v>4428</v>
      </c>
      <c r="E1600" s="5" t="s">
        <v>431</v>
      </c>
    </row>
    <row r="1601" customHeight="1" spans="1:5">
      <c r="A1601" s="5">
        <v>1599</v>
      </c>
      <c r="B1601" s="5" t="s">
        <v>343</v>
      </c>
      <c r="C1601" s="7" t="s">
        <v>4429</v>
      </c>
      <c r="D1601" s="7" t="s">
        <v>4430</v>
      </c>
      <c r="E1601" s="5" t="s">
        <v>431</v>
      </c>
    </row>
    <row r="1602" customHeight="1" spans="1:5">
      <c r="A1602" s="5">
        <v>1600</v>
      </c>
      <c r="B1602" s="5" t="s">
        <v>343</v>
      </c>
      <c r="C1602" s="7" t="s">
        <v>4431</v>
      </c>
      <c r="D1602" s="7" t="s">
        <v>4275</v>
      </c>
      <c r="E1602" s="5" t="s">
        <v>431</v>
      </c>
    </row>
    <row r="1603" customHeight="1" spans="1:5">
      <c r="A1603" s="5">
        <v>1601</v>
      </c>
      <c r="B1603" s="5" t="s">
        <v>343</v>
      </c>
      <c r="C1603" s="7" t="s">
        <v>4432</v>
      </c>
      <c r="D1603" s="7" t="s">
        <v>4411</v>
      </c>
      <c r="E1603" s="5" t="s">
        <v>431</v>
      </c>
    </row>
    <row r="1604" customHeight="1" spans="1:5">
      <c r="A1604" s="5">
        <v>1602</v>
      </c>
      <c r="B1604" s="5" t="s">
        <v>343</v>
      </c>
      <c r="C1604" s="7" t="s">
        <v>4433</v>
      </c>
      <c r="D1604" s="7" t="s">
        <v>4434</v>
      </c>
      <c r="E1604" s="5" t="s">
        <v>431</v>
      </c>
    </row>
    <row r="1605" customHeight="1" spans="1:5">
      <c r="A1605" s="5">
        <v>1603</v>
      </c>
      <c r="B1605" s="5" t="s">
        <v>343</v>
      </c>
      <c r="C1605" s="7" t="s">
        <v>4435</v>
      </c>
      <c r="D1605" s="7" t="s">
        <v>4436</v>
      </c>
      <c r="E1605" s="5" t="s">
        <v>431</v>
      </c>
    </row>
    <row r="1606" customHeight="1" spans="1:5">
      <c r="A1606" s="5">
        <v>1604</v>
      </c>
      <c r="B1606" s="5" t="s">
        <v>343</v>
      </c>
      <c r="C1606" s="7" t="s">
        <v>4437</v>
      </c>
      <c r="D1606" s="7" t="s">
        <v>4438</v>
      </c>
      <c r="E1606" s="5" t="s">
        <v>431</v>
      </c>
    </row>
    <row r="1607" customHeight="1" spans="1:5">
      <c r="A1607" s="5">
        <v>1605</v>
      </c>
      <c r="B1607" s="5" t="s">
        <v>343</v>
      </c>
      <c r="C1607" s="7" t="s">
        <v>4439</v>
      </c>
      <c r="D1607" s="7" t="s">
        <v>4440</v>
      </c>
      <c r="E1607" s="5" t="s">
        <v>4441</v>
      </c>
    </row>
    <row r="1608" customHeight="1" spans="1:5">
      <c r="A1608" s="5">
        <v>1606</v>
      </c>
      <c r="B1608" s="5" t="s">
        <v>343</v>
      </c>
      <c r="C1608" s="7" t="s">
        <v>4442</v>
      </c>
      <c r="D1608" s="7" t="s">
        <v>4411</v>
      </c>
      <c r="E1608" s="5" t="s">
        <v>431</v>
      </c>
    </row>
    <row r="1609" customHeight="1" spans="1:5">
      <c r="A1609" s="5">
        <v>1607</v>
      </c>
      <c r="B1609" s="5" t="s">
        <v>343</v>
      </c>
      <c r="C1609" s="7" t="s">
        <v>4443</v>
      </c>
      <c r="D1609" s="7" t="s">
        <v>4444</v>
      </c>
      <c r="E1609" s="5" t="s">
        <v>431</v>
      </c>
    </row>
    <row r="1610" customHeight="1" spans="1:5">
      <c r="A1610" s="5">
        <v>1608</v>
      </c>
      <c r="B1610" s="5" t="s">
        <v>343</v>
      </c>
      <c r="C1610" s="7" t="s">
        <v>4445</v>
      </c>
      <c r="D1610" s="7" t="s">
        <v>4446</v>
      </c>
      <c r="E1610" s="5" t="s">
        <v>431</v>
      </c>
    </row>
    <row r="1611" customHeight="1" spans="1:5">
      <c r="A1611" s="5">
        <v>1609</v>
      </c>
      <c r="B1611" s="5" t="s">
        <v>343</v>
      </c>
      <c r="C1611" s="7" t="s">
        <v>4447</v>
      </c>
      <c r="D1611" s="7" t="s">
        <v>4448</v>
      </c>
      <c r="E1611" s="5" t="s">
        <v>431</v>
      </c>
    </row>
    <row r="1612" customHeight="1" spans="1:5">
      <c r="A1612" s="5">
        <v>1610</v>
      </c>
      <c r="B1612" s="5" t="s">
        <v>343</v>
      </c>
      <c r="C1612" s="7" t="s">
        <v>4449</v>
      </c>
      <c r="D1612" s="7" t="s">
        <v>4411</v>
      </c>
      <c r="E1612" s="5" t="s">
        <v>431</v>
      </c>
    </row>
    <row r="1613" customHeight="1" spans="1:5">
      <c r="A1613" s="5">
        <v>1611</v>
      </c>
      <c r="B1613" s="5" t="s">
        <v>343</v>
      </c>
      <c r="C1613" s="7" t="s">
        <v>4450</v>
      </c>
      <c r="D1613" s="7" t="s">
        <v>4411</v>
      </c>
      <c r="E1613" s="5" t="s">
        <v>431</v>
      </c>
    </row>
    <row r="1614" customHeight="1" spans="1:5">
      <c r="A1614" s="5">
        <v>1612</v>
      </c>
      <c r="B1614" s="5" t="s">
        <v>343</v>
      </c>
      <c r="C1614" s="7" t="s">
        <v>4451</v>
      </c>
      <c r="D1614" s="7" t="s">
        <v>4452</v>
      </c>
      <c r="E1614" s="5" t="s">
        <v>431</v>
      </c>
    </row>
    <row r="1615" customHeight="1" spans="1:5">
      <c r="A1615" s="5">
        <v>1613</v>
      </c>
      <c r="B1615" s="5" t="s">
        <v>343</v>
      </c>
      <c r="C1615" s="7" t="s">
        <v>4453</v>
      </c>
      <c r="D1615" s="7" t="s">
        <v>4454</v>
      </c>
      <c r="E1615" s="5" t="s">
        <v>431</v>
      </c>
    </row>
    <row r="1616" customHeight="1" spans="1:5">
      <c r="A1616" s="5">
        <v>1614</v>
      </c>
      <c r="B1616" s="5" t="s">
        <v>343</v>
      </c>
      <c r="C1616" s="7" t="s">
        <v>4455</v>
      </c>
      <c r="D1616" s="7" t="s">
        <v>4307</v>
      </c>
      <c r="E1616" s="5" t="s">
        <v>431</v>
      </c>
    </row>
    <row r="1617" customHeight="1" spans="1:5">
      <c r="A1617" s="5">
        <v>1615</v>
      </c>
      <c r="B1617" s="5" t="s">
        <v>343</v>
      </c>
      <c r="C1617" s="7" t="s">
        <v>4456</v>
      </c>
      <c r="D1617" s="7" t="s">
        <v>4457</v>
      </c>
      <c r="E1617" s="5" t="s">
        <v>431</v>
      </c>
    </row>
    <row r="1618" customHeight="1" spans="1:5">
      <c r="A1618" s="5">
        <v>1616</v>
      </c>
      <c r="B1618" s="5" t="s">
        <v>343</v>
      </c>
      <c r="C1618" s="7" t="s">
        <v>4458</v>
      </c>
      <c r="D1618" s="7" t="s">
        <v>4459</v>
      </c>
      <c r="E1618" s="5" t="s">
        <v>431</v>
      </c>
    </row>
    <row r="1619" customHeight="1" spans="1:5">
      <c r="A1619" s="5">
        <v>1617</v>
      </c>
      <c r="B1619" s="5" t="s">
        <v>343</v>
      </c>
      <c r="C1619" s="7" t="s">
        <v>4460</v>
      </c>
      <c r="D1619" s="7" t="s">
        <v>4461</v>
      </c>
      <c r="E1619" s="5" t="s">
        <v>431</v>
      </c>
    </row>
    <row r="1620" customHeight="1" spans="1:5">
      <c r="A1620" s="5">
        <v>1618</v>
      </c>
      <c r="B1620" s="5" t="s">
        <v>343</v>
      </c>
      <c r="C1620" s="7" t="s">
        <v>4462</v>
      </c>
      <c r="D1620" s="7" t="s">
        <v>4463</v>
      </c>
      <c r="E1620" s="5" t="s">
        <v>431</v>
      </c>
    </row>
    <row r="1621" customHeight="1" spans="1:5">
      <c r="A1621" s="5">
        <v>1619</v>
      </c>
      <c r="B1621" s="5" t="s">
        <v>343</v>
      </c>
      <c r="C1621" s="7" t="s">
        <v>4464</v>
      </c>
      <c r="D1621" s="7" t="s">
        <v>4465</v>
      </c>
      <c r="E1621" s="5" t="s">
        <v>431</v>
      </c>
    </row>
    <row r="1622" customHeight="1" spans="1:5">
      <c r="A1622" s="5">
        <v>1620</v>
      </c>
      <c r="B1622" s="5" t="s">
        <v>343</v>
      </c>
      <c r="C1622" s="7" t="s">
        <v>4466</v>
      </c>
      <c r="D1622" s="7" t="s">
        <v>4467</v>
      </c>
      <c r="E1622" s="5" t="s">
        <v>431</v>
      </c>
    </row>
    <row r="1623" customHeight="1" spans="1:5">
      <c r="A1623" s="5">
        <v>1621</v>
      </c>
      <c r="B1623" s="5" t="s">
        <v>343</v>
      </c>
      <c r="C1623" s="7" t="s">
        <v>4468</v>
      </c>
      <c r="D1623" s="7" t="s">
        <v>4307</v>
      </c>
      <c r="E1623" s="5" t="s">
        <v>431</v>
      </c>
    </row>
    <row r="1624" customHeight="1" spans="1:5">
      <c r="A1624" s="5">
        <v>1622</v>
      </c>
      <c r="B1624" s="5" t="s">
        <v>343</v>
      </c>
      <c r="C1624" s="7" t="s">
        <v>4469</v>
      </c>
      <c r="D1624" s="7" t="s">
        <v>4470</v>
      </c>
      <c r="E1624" s="5" t="s">
        <v>431</v>
      </c>
    </row>
    <row r="1625" customHeight="1" spans="1:5">
      <c r="A1625" s="5">
        <v>1623</v>
      </c>
      <c r="B1625" s="5" t="s">
        <v>343</v>
      </c>
      <c r="C1625" s="7" t="s">
        <v>4471</v>
      </c>
      <c r="D1625" s="7" t="s">
        <v>4269</v>
      </c>
      <c r="E1625" s="5" t="s">
        <v>431</v>
      </c>
    </row>
    <row r="1626" customHeight="1" spans="1:5">
      <c r="A1626" s="5">
        <v>1624</v>
      </c>
      <c r="B1626" s="5" t="s">
        <v>343</v>
      </c>
      <c r="C1626" s="7" t="s">
        <v>4472</v>
      </c>
      <c r="D1626" s="7" t="s">
        <v>4473</v>
      </c>
      <c r="E1626" s="5" t="s">
        <v>431</v>
      </c>
    </row>
    <row r="1627" customHeight="1" spans="1:5">
      <c r="A1627" s="5">
        <v>1625</v>
      </c>
      <c r="B1627" s="5" t="s">
        <v>343</v>
      </c>
      <c r="C1627" s="7" t="s">
        <v>4474</v>
      </c>
      <c r="D1627" s="7" t="s">
        <v>4411</v>
      </c>
      <c r="E1627" s="5" t="s">
        <v>431</v>
      </c>
    </row>
    <row r="1628" customHeight="1" spans="1:5">
      <c r="A1628" s="5">
        <v>1626</v>
      </c>
      <c r="B1628" s="5" t="s">
        <v>343</v>
      </c>
      <c r="C1628" s="7" t="s">
        <v>4475</v>
      </c>
      <c r="D1628" s="7" t="s">
        <v>4307</v>
      </c>
      <c r="E1628" s="5" t="s">
        <v>431</v>
      </c>
    </row>
    <row r="1629" customHeight="1" spans="1:5">
      <c r="A1629" s="5">
        <v>1627</v>
      </c>
      <c r="B1629" s="5" t="s">
        <v>343</v>
      </c>
      <c r="C1629" s="7" t="s">
        <v>4476</v>
      </c>
      <c r="D1629" s="7" t="s">
        <v>4411</v>
      </c>
      <c r="E1629" s="5" t="s">
        <v>431</v>
      </c>
    </row>
    <row r="1630" customHeight="1" spans="1:5">
      <c r="A1630" s="5">
        <v>1628</v>
      </c>
      <c r="B1630" s="5" t="s">
        <v>343</v>
      </c>
      <c r="C1630" s="7" t="s">
        <v>4477</v>
      </c>
      <c r="D1630" s="7" t="s">
        <v>4478</v>
      </c>
      <c r="E1630" s="5" t="s">
        <v>431</v>
      </c>
    </row>
    <row r="1631" customHeight="1" spans="1:5">
      <c r="A1631" s="5">
        <v>1629</v>
      </c>
      <c r="B1631" s="5" t="s">
        <v>343</v>
      </c>
      <c r="C1631" s="7" t="s">
        <v>4479</v>
      </c>
      <c r="D1631" s="7" t="s">
        <v>4411</v>
      </c>
      <c r="E1631" s="5" t="s">
        <v>431</v>
      </c>
    </row>
    <row r="1632" customHeight="1" spans="1:5">
      <c r="A1632" s="5">
        <v>1630</v>
      </c>
      <c r="B1632" s="5" t="s">
        <v>343</v>
      </c>
      <c r="C1632" s="7" t="s">
        <v>4480</v>
      </c>
      <c r="D1632" s="7" t="s">
        <v>4481</v>
      </c>
      <c r="E1632" s="5" t="s">
        <v>431</v>
      </c>
    </row>
    <row r="1633" customHeight="1" spans="1:5">
      <c r="A1633" s="5">
        <v>1631</v>
      </c>
      <c r="B1633" s="5" t="s">
        <v>343</v>
      </c>
      <c r="C1633" s="7" t="s">
        <v>4482</v>
      </c>
      <c r="D1633" s="7" t="s">
        <v>4411</v>
      </c>
      <c r="E1633" s="5" t="s">
        <v>431</v>
      </c>
    </row>
    <row r="1634" customHeight="1" spans="1:5">
      <c r="A1634" s="5">
        <v>1632</v>
      </c>
      <c r="B1634" s="5" t="s">
        <v>343</v>
      </c>
      <c r="C1634" s="7" t="s">
        <v>4483</v>
      </c>
      <c r="D1634" s="7" t="s">
        <v>4411</v>
      </c>
      <c r="E1634" s="5" t="s">
        <v>431</v>
      </c>
    </row>
    <row r="1635" customHeight="1" spans="1:5">
      <c r="A1635" s="5">
        <v>1633</v>
      </c>
      <c r="B1635" s="5" t="s">
        <v>343</v>
      </c>
      <c r="C1635" s="7" t="s">
        <v>4484</v>
      </c>
      <c r="D1635" s="7" t="s">
        <v>4411</v>
      </c>
      <c r="E1635" s="5" t="s">
        <v>431</v>
      </c>
    </row>
    <row r="1636" customHeight="1" spans="1:5">
      <c r="A1636" s="5">
        <v>1634</v>
      </c>
      <c r="B1636" s="5" t="s">
        <v>343</v>
      </c>
      <c r="C1636" s="7" t="s">
        <v>4485</v>
      </c>
      <c r="D1636" s="7" t="s">
        <v>4486</v>
      </c>
      <c r="E1636" s="5" t="s">
        <v>431</v>
      </c>
    </row>
    <row r="1637" customHeight="1" spans="1:5">
      <c r="A1637" s="5">
        <v>1635</v>
      </c>
      <c r="B1637" s="5" t="s">
        <v>343</v>
      </c>
      <c r="C1637" s="7" t="s">
        <v>4487</v>
      </c>
      <c r="D1637" s="7" t="s">
        <v>4488</v>
      </c>
      <c r="E1637" s="5" t="s">
        <v>431</v>
      </c>
    </row>
    <row r="1638" customHeight="1" spans="1:5">
      <c r="A1638" s="5">
        <v>1636</v>
      </c>
      <c r="B1638" s="5" t="s">
        <v>343</v>
      </c>
      <c r="C1638" s="7" t="s">
        <v>4489</v>
      </c>
      <c r="D1638" s="7" t="s">
        <v>4490</v>
      </c>
      <c r="E1638" s="5" t="s">
        <v>431</v>
      </c>
    </row>
    <row r="1639" customHeight="1" spans="1:5">
      <c r="A1639" s="5">
        <v>1637</v>
      </c>
      <c r="B1639" s="5" t="s">
        <v>343</v>
      </c>
      <c r="C1639" s="7" t="s">
        <v>4491</v>
      </c>
      <c r="D1639" s="7" t="s">
        <v>4307</v>
      </c>
      <c r="E1639" s="5" t="s">
        <v>431</v>
      </c>
    </row>
    <row r="1640" customHeight="1" spans="1:5">
      <c r="A1640" s="5">
        <v>1638</v>
      </c>
      <c r="B1640" s="5" t="s">
        <v>343</v>
      </c>
      <c r="C1640" s="7" t="s">
        <v>4492</v>
      </c>
      <c r="D1640" s="7" t="s">
        <v>4493</v>
      </c>
      <c r="E1640" s="5" t="s">
        <v>431</v>
      </c>
    </row>
    <row r="1641" customHeight="1" spans="1:5">
      <c r="A1641" s="5">
        <v>1639</v>
      </c>
      <c r="B1641" s="5" t="s">
        <v>343</v>
      </c>
      <c r="C1641" s="7" t="s">
        <v>4494</v>
      </c>
      <c r="D1641" s="7" t="s">
        <v>4495</v>
      </c>
      <c r="E1641" s="5" t="s">
        <v>431</v>
      </c>
    </row>
    <row r="1642" customHeight="1" spans="1:5">
      <c r="A1642" s="5">
        <v>1640</v>
      </c>
      <c r="B1642" s="5" t="s">
        <v>343</v>
      </c>
      <c r="C1642" s="7" t="s">
        <v>4496</v>
      </c>
      <c r="D1642" s="7" t="s">
        <v>4473</v>
      </c>
      <c r="E1642" s="5" t="s">
        <v>431</v>
      </c>
    </row>
    <row r="1643" customHeight="1" spans="1:5">
      <c r="A1643" s="5">
        <v>1641</v>
      </c>
      <c r="B1643" s="5" t="s">
        <v>343</v>
      </c>
      <c r="C1643" s="29" t="s">
        <v>4497</v>
      </c>
      <c r="D1643" s="7" t="s">
        <v>4307</v>
      </c>
      <c r="E1643" s="5" t="s">
        <v>4498</v>
      </c>
    </row>
    <row r="1644" customHeight="1" spans="1:5">
      <c r="A1644" s="5">
        <v>1642</v>
      </c>
      <c r="B1644" s="5" t="s">
        <v>343</v>
      </c>
      <c r="C1644" s="7" t="s">
        <v>4499</v>
      </c>
      <c r="D1644" s="7" t="s">
        <v>4307</v>
      </c>
      <c r="E1644" s="5" t="s">
        <v>431</v>
      </c>
    </row>
    <row r="1645" customHeight="1" spans="1:5">
      <c r="A1645" s="5">
        <v>1643</v>
      </c>
      <c r="B1645" s="5" t="s">
        <v>343</v>
      </c>
      <c r="C1645" s="7" t="s">
        <v>4500</v>
      </c>
      <c r="D1645" s="7" t="s">
        <v>4501</v>
      </c>
      <c r="E1645" s="5" t="s">
        <v>431</v>
      </c>
    </row>
    <row r="1646" customHeight="1" spans="1:5">
      <c r="A1646" s="5">
        <v>1644</v>
      </c>
      <c r="B1646" s="5" t="s">
        <v>343</v>
      </c>
      <c r="C1646" s="7" t="s">
        <v>4502</v>
      </c>
      <c r="D1646" s="7" t="s">
        <v>4503</v>
      </c>
      <c r="E1646" s="5" t="s">
        <v>431</v>
      </c>
    </row>
    <row r="1647" customHeight="1" spans="1:5">
      <c r="A1647" s="5">
        <v>1645</v>
      </c>
      <c r="B1647" s="5" t="s">
        <v>343</v>
      </c>
      <c r="C1647" s="7" t="s">
        <v>4504</v>
      </c>
      <c r="D1647" s="7" t="s">
        <v>4505</v>
      </c>
      <c r="E1647" s="5" t="s">
        <v>431</v>
      </c>
    </row>
    <row r="1648" customHeight="1" spans="1:5">
      <c r="A1648" s="5">
        <v>1646</v>
      </c>
      <c r="B1648" s="5" t="s">
        <v>343</v>
      </c>
      <c r="C1648" s="7" t="s">
        <v>4506</v>
      </c>
      <c r="D1648" s="7" t="s">
        <v>4507</v>
      </c>
      <c r="E1648" s="5" t="s">
        <v>431</v>
      </c>
    </row>
    <row r="1649" customHeight="1" spans="1:5">
      <c r="A1649" s="5">
        <v>1647</v>
      </c>
      <c r="B1649" s="5" t="s">
        <v>343</v>
      </c>
      <c r="C1649" s="7" t="s">
        <v>4508</v>
      </c>
      <c r="D1649" s="7" t="s">
        <v>4509</v>
      </c>
      <c r="E1649" s="5" t="s">
        <v>431</v>
      </c>
    </row>
    <row r="1650" customHeight="1" spans="1:5">
      <c r="A1650" s="5">
        <v>1648</v>
      </c>
      <c r="B1650" s="5" t="s">
        <v>343</v>
      </c>
      <c r="C1650" s="7" t="s">
        <v>4510</v>
      </c>
      <c r="D1650" s="7" t="s">
        <v>4511</v>
      </c>
      <c r="E1650" s="5" t="s">
        <v>431</v>
      </c>
    </row>
    <row r="1651" customHeight="1" spans="1:5">
      <c r="A1651" s="5">
        <v>1649</v>
      </c>
      <c r="B1651" s="5" t="s">
        <v>343</v>
      </c>
      <c r="C1651" s="7" t="s">
        <v>4512</v>
      </c>
      <c r="D1651" s="7" t="s">
        <v>4513</v>
      </c>
      <c r="E1651" s="5" t="s">
        <v>431</v>
      </c>
    </row>
    <row r="1652" customHeight="1" spans="1:5">
      <c r="A1652" s="5">
        <v>1650</v>
      </c>
      <c r="B1652" s="5" t="s">
        <v>343</v>
      </c>
      <c r="C1652" s="7" t="s">
        <v>4514</v>
      </c>
      <c r="D1652" s="7" t="s">
        <v>4515</v>
      </c>
      <c r="E1652" s="5" t="s">
        <v>431</v>
      </c>
    </row>
    <row r="1653" customHeight="1" spans="1:5">
      <c r="A1653" s="5">
        <v>1651</v>
      </c>
      <c r="B1653" s="5" t="s">
        <v>343</v>
      </c>
      <c r="C1653" s="7" t="s">
        <v>4516</v>
      </c>
      <c r="D1653" s="7" t="s">
        <v>4517</v>
      </c>
      <c r="E1653" s="5" t="s">
        <v>431</v>
      </c>
    </row>
    <row r="1654" customHeight="1" spans="1:5">
      <c r="A1654" s="5">
        <v>1652</v>
      </c>
      <c r="B1654" s="5" t="s">
        <v>343</v>
      </c>
      <c r="C1654" s="7" t="s">
        <v>4518</v>
      </c>
      <c r="D1654" s="7" t="s">
        <v>4519</v>
      </c>
      <c r="E1654" s="5" t="s">
        <v>431</v>
      </c>
    </row>
    <row r="1655" customHeight="1" spans="1:5">
      <c r="A1655" s="5">
        <v>1653</v>
      </c>
      <c r="B1655" s="5" t="s">
        <v>343</v>
      </c>
      <c r="C1655" s="7" t="s">
        <v>4520</v>
      </c>
      <c r="D1655" s="7" t="s">
        <v>4521</v>
      </c>
      <c r="E1655" s="5" t="s">
        <v>431</v>
      </c>
    </row>
    <row r="1656" customHeight="1" spans="1:5">
      <c r="A1656" s="5">
        <v>1654</v>
      </c>
      <c r="B1656" s="5" t="s">
        <v>343</v>
      </c>
      <c r="C1656" s="7" t="s">
        <v>4522</v>
      </c>
      <c r="D1656" s="7" t="s">
        <v>4523</v>
      </c>
      <c r="E1656" s="5" t="s">
        <v>431</v>
      </c>
    </row>
    <row r="1657" customHeight="1" spans="1:5">
      <c r="A1657" s="5">
        <v>1655</v>
      </c>
      <c r="B1657" s="5" t="s">
        <v>343</v>
      </c>
      <c r="C1657" s="7" t="s">
        <v>4524</v>
      </c>
      <c r="D1657" s="7" t="s">
        <v>4525</v>
      </c>
      <c r="E1657" s="5" t="s">
        <v>431</v>
      </c>
    </row>
    <row r="1658" customHeight="1" spans="1:5">
      <c r="A1658" s="5">
        <v>1656</v>
      </c>
      <c r="B1658" s="5" t="s">
        <v>343</v>
      </c>
      <c r="C1658" s="7" t="s">
        <v>4526</v>
      </c>
      <c r="D1658" s="7" t="s">
        <v>4527</v>
      </c>
      <c r="E1658" s="5" t="s">
        <v>431</v>
      </c>
    </row>
    <row r="1659" customHeight="1" spans="1:5">
      <c r="A1659" s="5">
        <v>1657</v>
      </c>
      <c r="B1659" s="5" t="s">
        <v>369</v>
      </c>
      <c r="C1659" s="7" t="s">
        <v>4528</v>
      </c>
      <c r="D1659" s="7" t="s">
        <v>4529</v>
      </c>
      <c r="E1659" s="5" t="s">
        <v>25</v>
      </c>
    </row>
    <row r="1660" customHeight="1" spans="1:5">
      <c r="A1660" s="5">
        <v>1658</v>
      </c>
      <c r="B1660" s="5" t="s">
        <v>369</v>
      </c>
      <c r="C1660" s="7" t="s">
        <v>4530</v>
      </c>
      <c r="D1660" s="7" t="s">
        <v>4531</v>
      </c>
      <c r="E1660" s="5" t="s">
        <v>25</v>
      </c>
    </row>
    <row r="1661" customHeight="1" spans="1:5">
      <c r="A1661" s="5">
        <v>1659</v>
      </c>
      <c r="B1661" s="5" t="s">
        <v>369</v>
      </c>
      <c r="C1661" s="7" t="s">
        <v>4532</v>
      </c>
      <c r="D1661" s="7" t="s">
        <v>4533</v>
      </c>
      <c r="E1661" s="5" t="s">
        <v>25</v>
      </c>
    </row>
    <row r="1662" customHeight="1" spans="1:5">
      <c r="A1662" s="5">
        <v>1660</v>
      </c>
      <c r="B1662" s="5" t="s">
        <v>369</v>
      </c>
      <c r="C1662" s="7" t="s">
        <v>4534</v>
      </c>
      <c r="D1662" s="7" t="s">
        <v>4535</v>
      </c>
      <c r="E1662" s="5" t="s">
        <v>25</v>
      </c>
    </row>
    <row r="1663" customHeight="1" spans="1:5">
      <c r="A1663" s="5">
        <v>1661</v>
      </c>
      <c r="B1663" s="5" t="s">
        <v>369</v>
      </c>
      <c r="C1663" s="7" t="s">
        <v>4536</v>
      </c>
      <c r="D1663" s="7" t="s">
        <v>4537</v>
      </c>
      <c r="E1663" s="5" t="s">
        <v>25</v>
      </c>
    </row>
    <row r="1664" customHeight="1" spans="1:5">
      <c r="A1664" s="5">
        <v>1662</v>
      </c>
      <c r="B1664" s="5" t="s">
        <v>369</v>
      </c>
      <c r="C1664" s="7" t="s">
        <v>4538</v>
      </c>
      <c r="D1664" s="7" t="s">
        <v>4539</v>
      </c>
      <c r="E1664" s="5" t="s">
        <v>25</v>
      </c>
    </row>
    <row r="1665" customHeight="1" spans="1:5">
      <c r="A1665" s="5">
        <v>1663</v>
      </c>
      <c r="B1665" s="5" t="s">
        <v>369</v>
      </c>
      <c r="C1665" s="7" t="s">
        <v>4540</v>
      </c>
      <c r="D1665" s="7" t="s">
        <v>4541</v>
      </c>
      <c r="E1665" s="5" t="s">
        <v>25</v>
      </c>
    </row>
    <row r="1666" customHeight="1" spans="1:5">
      <c r="A1666" s="5">
        <v>1664</v>
      </c>
      <c r="B1666" s="5" t="s">
        <v>369</v>
      </c>
      <c r="C1666" s="7" t="s">
        <v>4542</v>
      </c>
      <c r="D1666" s="7" t="s">
        <v>4543</v>
      </c>
      <c r="E1666" s="5" t="s">
        <v>25</v>
      </c>
    </row>
    <row r="1667" customHeight="1" spans="1:5">
      <c r="A1667" s="5">
        <v>1665</v>
      </c>
      <c r="B1667" s="5" t="s">
        <v>369</v>
      </c>
      <c r="C1667" s="7" t="s">
        <v>4544</v>
      </c>
      <c r="D1667" s="7" t="s">
        <v>4545</v>
      </c>
      <c r="E1667" s="5" t="s">
        <v>25</v>
      </c>
    </row>
    <row r="1668" customHeight="1" spans="1:5">
      <c r="A1668" s="5">
        <v>1666</v>
      </c>
      <c r="B1668" s="5" t="s">
        <v>369</v>
      </c>
      <c r="C1668" s="7" t="s">
        <v>4546</v>
      </c>
      <c r="D1668" s="7" t="s">
        <v>4547</v>
      </c>
      <c r="E1668" s="5" t="s">
        <v>74</v>
      </c>
    </row>
    <row r="1669" customHeight="1" spans="1:5">
      <c r="A1669" s="5">
        <v>1667</v>
      </c>
      <c r="B1669" s="5" t="s">
        <v>369</v>
      </c>
      <c r="C1669" s="7" t="s">
        <v>4548</v>
      </c>
      <c r="D1669" s="7" t="s">
        <v>4549</v>
      </c>
      <c r="E1669" s="5" t="s">
        <v>74</v>
      </c>
    </row>
    <row r="1670" customHeight="1" spans="1:5">
      <c r="A1670" s="5">
        <v>1668</v>
      </c>
      <c r="B1670" s="5" t="s">
        <v>369</v>
      </c>
      <c r="C1670" s="7" t="s">
        <v>4550</v>
      </c>
      <c r="D1670" s="7" t="s">
        <v>4551</v>
      </c>
      <c r="E1670" s="5" t="s">
        <v>74</v>
      </c>
    </row>
    <row r="1671" customHeight="1" spans="1:5">
      <c r="A1671" s="5">
        <v>1669</v>
      </c>
      <c r="B1671" s="5" t="s">
        <v>369</v>
      </c>
      <c r="C1671" s="7" t="s">
        <v>4552</v>
      </c>
      <c r="D1671" s="7" t="s">
        <v>4553</v>
      </c>
      <c r="E1671" s="5" t="s">
        <v>74</v>
      </c>
    </row>
    <row r="1672" customHeight="1" spans="1:5">
      <c r="A1672" s="5">
        <v>1670</v>
      </c>
      <c r="B1672" s="5" t="s">
        <v>369</v>
      </c>
      <c r="C1672" s="7" t="s">
        <v>4554</v>
      </c>
      <c r="D1672" s="7" t="s">
        <v>4555</v>
      </c>
      <c r="E1672" s="5" t="s">
        <v>74</v>
      </c>
    </row>
    <row r="1673" customHeight="1" spans="1:5">
      <c r="A1673" s="5">
        <v>1671</v>
      </c>
      <c r="B1673" s="5" t="s">
        <v>369</v>
      </c>
      <c r="C1673" s="7" t="s">
        <v>4556</v>
      </c>
      <c r="D1673" s="7" t="s">
        <v>4557</v>
      </c>
      <c r="E1673" s="5" t="s">
        <v>74</v>
      </c>
    </row>
    <row r="1674" customHeight="1" spans="1:5">
      <c r="A1674" s="5">
        <v>1672</v>
      </c>
      <c r="B1674" s="5" t="s">
        <v>369</v>
      </c>
      <c r="C1674" s="7" t="s">
        <v>4558</v>
      </c>
      <c r="D1674" s="7" t="s">
        <v>4559</v>
      </c>
      <c r="E1674" s="5" t="s">
        <v>74</v>
      </c>
    </row>
    <row r="1675" customHeight="1" spans="1:5">
      <c r="A1675" s="5">
        <v>1673</v>
      </c>
      <c r="B1675" s="5" t="s">
        <v>369</v>
      </c>
      <c r="C1675" s="7" t="s">
        <v>4560</v>
      </c>
      <c r="D1675" s="7" t="s">
        <v>4561</v>
      </c>
      <c r="E1675" s="5" t="s">
        <v>74</v>
      </c>
    </row>
    <row r="1676" customHeight="1" spans="1:5">
      <c r="A1676" s="5">
        <v>1674</v>
      </c>
      <c r="B1676" s="5" t="s">
        <v>369</v>
      </c>
      <c r="C1676" s="7" t="s">
        <v>4562</v>
      </c>
      <c r="D1676" s="7" t="s">
        <v>4563</v>
      </c>
      <c r="E1676" s="5" t="s">
        <v>74</v>
      </c>
    </row>
    <row r="1677" customHeight="1" spans="1:5">
      <c r="A1677" s="5">
        <v>1675</v>
      </c>
      <c r="B1677" s="5" t="s">
        <v>369</v>
      </c>
      <c r="C1677" s="7" t="s">
        <v>4564</v>
      </c>
      <c r="D1677" s="7" t="s">
        <v>4565</v>
      </c>
      <c r="E1677" s="5" t="s">
        <v>74</v>
      </c>
    </row>
    <row r="1678" customHeight="1" spans="1:5">
      <c r="A1678" s="5">
        <v>1676</v>
      </c>
      <c r="B1678" s="5" t="s">
        <v>369</v>
      </c>
      <c r="C1678" s="7" t="s">
        <v>4566</v>
      </c>
      <c r="D1678" s="7" t="s">
        <v>4567</v>
      </c>
      <c r="E1678" s="5" t="s">
        <v>74</v>
      </c>
    </row>
    <row r="1679" customHeight="1" spans="1:5">
      <c r="A1679" s="5">
        <v>1677</v>
      </c>
      <c r="B1679" s="5" t="s">
        <v>369</v>
      </c>
      <c r="C1679" s="7" t="s">
        <v>4568</v>
      </c>
      <c r="D1679" s="7" t="s">
        <v>4569</v>
      </c>
      <c r="E1679" s="5" t="s">
        <v>74</v>
      </c>
    </row>
    <row r="1680" customHeight="1" spans="1:5">
      <c r="A1680" s="5">
        <v>1678</v>
      </c>
      <c r="B1680" s="5" t="s">
        <v>369</v>
      </c>
      <c r="C1680" s="7" t="s">
        <v>4570</v>
      </c>
      <c r="D1680" s="7" t="s">
        <v>4571</v>
      </c>
      <c r="E1680" s="5" t="s">
        <v>74</v>
      </c>
    </row>
    <row r="1681" customHeight="1" spans="1:5">
      <c r="A1681" s="5">
        <v>1679</v>
      </c>
      <c r="B1681" s="5" t="s">
        <v>369</v>
      </c>
      <c r="C1681" s="7" t="s">
        <v>4572</v>
      </c>
      <c r="D1681" s="7" t="s">
        <v>1722</v>
      </c>
      <c r="E1681" s="5" t="s">
        <v>74</v>
      </c>
    </row>
    <row r="1682" customHeight="1" spans="1:5">
      <c r="A1682" s="5">
        <v>1680</v>
      </c>
      <c r="B1682" s="5" t="s">
        <v>369</v>
      </c>
      <c r="C1682" s="7" t="s">
        <v>4573</v>
      </c>
      <c r="D1682" s="7" t="s">
        <v>1677</v>
      </c>
      <c r="E1682" s="5" t="s">
        <v>74</v>
      </c>
    </row>
    <row r="1683" customHeight="1" spans="1:5">
      <c r="A1683" s="5">
        <v>1681</v>
      </c>
      <c r="B1683" s="5" t="s">
        <v>369</v>
      </c>
      <c r="C1683" s="7" t="s">
        <v>4574</v>
      </c>
      <c r="D1683" s="7" t="s">
        <v>4575</v>
      </c>
      <c r="E1683" s="5" t="s">
        <v>74</v>
      </c>
    </row>
    <row r="1684" customHeight="1" spans="1:5">
      <c r="A1684" s="5">
        <v>1682</v>
      </c>
      <c r="B1684" s="5" t="s">
        <v>369</v>
      </c>
      <c r="C1684" s="7" t="s">
        <v>4576</v>
      </c>
      <c r="D1684" s="7" t="s">
        <v>4577</v>
      </c>
      <c r="E1684" s="5" t="s">
        <v>74</v>
      </c>
    </row>
    <row r="1685" customHeight="1" spans="1:5">
      <c r="A1685" s="5">
        <v>1683</v>
      </c>
      <c r="B1685" s="5" t="s">
        <v>369</v>
      </c>
      <c r="C1685" s="7" t="s">
        <v>4578</v>
      </c>
      <c r="D1685" s="7" t="s">
        <v>948</v>
      </c>
      <c r="E1685" s="5" t="s">
        <v>74</v>
      </c>
    </row>
    <row r="1686" customHeight="1" spans="1:5">
      <c r="A1686" s="5">
        <v>1684</v>
      </c>
      <c r="B1686" s="5" t="s">
        <v>369</v>
      </c>
      <c r="C1686" s="7" t="s">
        <v>4579</v>
      </c>
      <c r="D1686" s="7" t="s">
        <v>4580</v>
      </c>
      <c r="E1686" s="5" t="s">
        <v>74</v>
      </c>
    </row>
    <row r="1687" customHeight="1" spans="1:5">
      <c r="A1687" s="5">
        <v>1685</v>
      </c>
      <c r="B1687" s="5" t="s">
        <v>369</v>
      </c>
      <c r="C1687" s="7" t="s">
        <v>4581</v>
      </c>
      <c r="D1687" s="7" t="s">
        <v>4582</v>
      </c>
      <c r="E1687" s="5" t="s">
        <v>74</v>
      </c>
    </row>
    <row r="1688" customHeight="1" spans="1:5">
      <c r="A1688" s="5">
        <v>1686</v>
      </c>
      <c r="B1688" s="5" t="s">
        <v>369</v>
      </c>
      <c r="C1688" s="7" t="s">
        <v>4583</v>
      </c>
      <c r="D1688" s="7" t="s">
        <v>4584</v>
      </c>
      <c r="E1688" s="5" t="s">
        <v>74</v>
      </c>
    </row>
    <row r="1689" customHeight="1" spans="1:5">
      <c r="A1689" s="5">
        <v>1687</v>
      </c>
      <c r="B1689" s="5" t="s">
        <v>369</v>
      </c>
      <c r="C1689" s="7" t="s">
        <v>4585</v>
      </c>
      <c r="D1689" s="7" t="s">
        <v>4586</v>
      </c>
      <c r="E1689" s="5" t="s">
        <v>74</v>
      </c>
    </row>
    <row r="1690" customHeight="1" spans="1:5">
      <c r="A1690" s="5">
        <v>1688</v>
      </c>
      <c r="B1690" s="5" t="s">
        <v>369</v>
      </c>
      <c r="C1690" s="7" t="s">
        <v>4587</v>
      </c>
      <c r="D1690" s="7" t="s">
        <v>4588</v>
      </c>
      <c r="E1690" s="5" t="s">
        <v>74</v>
      </c>
    </row>
    <row r="1691" customHeight="1" spans="1:5">
      <c r="A1691" s="5">
        <v>1689</v>
      </c>
      <c r="B1691" s="5" t="s">
        <v>369</v>
      </c>
      <c r="C1691" s="7" t="s">
        <v>4589</v>
      </c>
      <c r="D1691" s="7" t="s">
        <v>4590</v>
      </c>
      <c r="E1691" s="5" t="s">
        <v>74</v>
      </c>
    </row>
    <row r="1692" customHeight="1" spans="1:5">
      <c r="A1692" s="5">
        <v>1690</v>
      </c>
      <c r="B1692" s="5" t="s">
        <v>369</v>
      </c>
      <c r="C1692" s="7" t="s">
        <v>4591</v>
      </c>
      <c r="D1692" s="7" t="s">
        <v>4592</v>
      </c>
      <c r="E1692" s="5" t="s">
        <v>74</v>
      </c>
    </row>
    <row r="1693" customHeight="1" spans="1:5">
      <c r="A1693" s="5">
        <v>1691</v>
      </c>
      <c r="B1693" s="5" t="s">
        <v>369</v>
      </c>
      <c r="C1693" s="7" t="s">
        <v>4593</v>
      </c>
      <c r="D1693" s="7" t="s">
        <v>4594</v>
      </c>
      <c r="E1693" s="5" t="s">
        <v>74</v>
      </c>
    </row>
    <row r="1694" customHeight="1" spans="1:5">
      <c r="A1694" s="5">
        <v>1692</v>
      </c>
      <c r="B1694" s="5" t="s">
        <v>369</v>
      </c>
      <c r="C1694" s="7" t="s">
        <v>4595</v>
      </c>
      <c r="D1694" s="7" t="s">
        <v>4596</v>
      </c>
      <c r="E1694" s="5" t="s">
        <v>74</v>
      </c>
    </row>
    <row r="1695" customHeight="1" spans="1:5">
      <c r="A1695" s="5">
        <v>1693</v>
      </c>
      <c r="B1695" s="5" t="s">
        <v>369</v>
      </c>
      <c r="C1695" s="7" t="s">
        <v>4597</v>
      </c>
      <c r="D1695" s="7" t="s">
        <v>4598</v>
      </c>
      <c r="E1695" s="5" t="s">
        <v>74</v>
      </c>
    </row>
    <row r="1696" customHeight="1" spans="1:5">
      <c r="A1696" s="5">
        <v>1694</v>
      </c>
      <c r="B1696" s="5" t="s">
        <v>369</v>
      </c>
      <c r="C1696" s="7" t="s">
        <v>4599</v>
      </c>
      <c r="D1696" s="7" t="s">
        <v>4600</v>
      </c>
      <c r="E1696" s="5" t="s">
        <v>74</v>
      </c>
    </row>
    <row r="1697" customHeight="1" spans="1:5">
      <c r="A1697" s="5">
        <v>1695</v>
      </c>
      <c r="B1697" s="5" t="s">
        <v>369</v>
      </c>
      <c r="C1697" s="7" t="s">
        <v>4601</v>
      </c>
      <c r="D1697" s="7" t="s">
        <v>4602</v>
      </c>
      <c r="E1697" s="5" t="s">
        <v>74</v>
      </c>
    </row>
    <row r="1698" customHeight="1" spans="1:5">
      <c r="A1698" s="5">
        <v>1696</v>
      </c>
      <c r="B1698" s="5" t="s">
        <v>369</v>
      </c>
      <c r="C1698" s="7" t="s">
        <v>4603</v>
      </c>
      <c r="D1698" s="7" t="s">
        <v>4604</v>
      </c>
      <c r="E1698" s="5" t="s">
        <v>74</v>
      </c>
    </row>
    <row r="1699" customHeight="1" spans="1:5">
      <c r="A1699" s="5">
        <v>1697</v>
      </c>
      <c r="B1699" s="5" t="s">
        <v>369</v>
      </c>
      <c r="C1699" s="7" t="s">
        <v>4605</v>
      </c>
      <c r="D1699" s="7" t="s">
        <v>1677</v>
      </c>
      <c r="E1699" s="5" t="s">
        <v>74</v>
      </c>
    </row>
    <row r="1700" customHeight="1" spans="1:5">
      <c r="A1700" s="5">
        <v>1698</v>
      </c>
      <c r="B1700" s="5" t="s">
        <v>369</v>
      </c>
      <c r="C1700" s="7" t="s">
        <v>4606</v>
      </c>
      <c r="D1700" s="7" t="s">
        <v>4607</v>
      </c>
      <c r="E1700" s="5" t="s">
        <v>74</v>
      </c>
    </row>
    <row r="1701" customHeight="1" spans="1:5">
      <c r="A1701" s="5">
        <v>1699</v>
      </c>
      <c r="B1701" s="5" t="s">
        <v>369</v>
      </c>
      <c r="C1701" s="7" t="s">
        <v>4608</v>
      </c>
      <c r="D1701" s="7" t="s">
        <v>4609</v>
      </c>
      <c r="E1701" s="5" t="s">
        <v>74</v>
      </c>
    </row>
    <row r="1702" customHeight="1" spans="1:5">
      <c r="A1702" s="5">
        <v>1700</v>
      </c>
      <c r="B1702" s="5" t="s">
        <v>369</v>
      </c>
      <c r="C1702" s="7" t="s">
        <v>4610</v>
      </c>
      <c r="D1702" s="7" t="s">
        <v>4580</v>
      </c>
      <c r="E1702" s="5" t="s">
        <v>74</v>
      </c>
    </row>
    <row r="1703" customHeight="1" spans="1:5">
      <c r="A1703" s="5">
        <v>1701</v>
      </c>
      <c r="B1703" s="5" t="s">
        <v>369</v>
      </c>
      <c r="C1703" s="7" t="s">
        <v>4611</v>
      </c>
      <c r="D1703" s="7" t="s">
        <v>4612</v>
      </c>
      <c r="E1703" s="5" t="s">
        <v>74</v>
      </c>
    </row>
    <row r="1704" customHeight="1" spans="1:5">
      <c r="A1704" s="5">
        <v>1702</v>
      </c>
      <c r="B1704" s="5" t="s">
        <v>369</v>
      </c>
      <c r="C1704" s="7" t="s">
        <v>4613</v>
      </c>
      <c r="D1704" s="7" t="s">
        <v>4614</v>
      </c>
      <c r="E1704" s="5" t="s">
        <v>74</v>
      </c>
    </row>
    <row r="1705" customHeight="1" spans="1:5">
      <c r="A1705" s="5">
        <v>1703</v>
      </c>
      <c r="B1705" s="5" t="s">
        <v>369</v>
      </c>
      <c r="C1705" s="7" t="s">
        <v>4615</v>
      </c>
      <c r="D1705" s="7" t="s">
        <v>4616</v>
      </c>
      <c r="E1705" s="5" t="s">
        <v>74</v>
      </c>
    </row>
    <row r="1706" customHeight="1" spans="1:5">
      <c r="A1706" s="5">
        <v>1704</v>
      </c>
      <c r="B1706" s="5" t="s">
        <v>369</v>
      </c>
      <c r="C1706" s="7" t="s">
        <v>4617</v>
      </c>
      <c r="D1706" s="7" t="s">
        <v>4618</v>
      </c>
      <c r="E1706" s="5" t="s">
        <v>74</v>
      </c>
    </row>
    <row r="1707" customHeight="1" spans="1:5">
      <c r="A1707" s="5">
        <v>1705</v>
      </c>
      <c r="B1707" s="5" t="s">
        <v>369</v>
      </c>
      <c r="C1707" s="7" t="s">
        <v>4619</v>
      </c>
      <c r="D1707" s="7" t="s">
        <v>4620</v>
      </c>
      <c r="E1707" s="5" t="s">
        <v>74</v>
      </c>
    </row>
    <row r="1708" customHeight="1" spans="1:5">
      <c r="A1708" s="5">
        <v>1706</v>
      </c>
      <c r="B1708" s="5" t="s">
        <v>369</v>
      </c>
      <c r="C1708" s="7" t="s">
        <v>4621</v>
      </c>
      <c r="D1708" s="7" t="s">
        <v>4622</v>
      </c>
      <c r="E1708" s="5" t="s">
        <v>74</v>
      </c>
    </row>
    <row r="1709" customHeight="1" spans="1:5">
      <c r="A1709" s="5">
        <v>1707</v>
      </c>
      <c r="B1709" s="5" t="s">
        <v>369</v>
      </c>
      <c r="C1709" s="7" t="s">
        <v>4623</v>
      </c>
      <c r="D1709" s="7" t="s">
        <v>4624</v>
      </c>
      <c r="E1709" s="5" t="s">
        <v>74</v>
      </c>
    </row>
    <row r="1710" customHeight="1" spans="1:5">
      <c r="A1710" s="5">
        <v>1708</v>
      </c>
      <c r="B1710" s="5" t="s">
        <v>369</v>
      </c>
      <c r="C1710" s="7" t="s">
        <v>4625</v>
      </c>
      <c r="D1710" s="7" t="s">
        <v>4626</v>
      </c>
      <c r="E1710" s="5" t="s">
        <v>74</v>
      </c>
    </row>
    <row r="1711" customHeight="1" spans="1:5">
      <c r="A1711" s="5">
        <v>1709</v>
      </c>
      <c r="B1711" s="5" t="s">
        <v>369</v>
      </c>
      <c r="C1711" s="7" t="s">
        <v>4627</v>
      </c>
      <c r="D1711" s="7" t="s">
        <v>4628</v>
      </c>
      <c r="E1711" s="5" t="s">
        <v>74</v>
      </c>
    </row>
    <row r="1712" customHeight="1" spans="1:5">
      <c r="A1712" s="5">
        <v>1710</v>
      </c>
      <c r="B1712" s="5" t="s">
        <v>369</v>
      </c>
      <c r="C1712" s="7" t="s">
        <v>4629</v>
      </c>
      <c r="D1712" s="7" t="s">
        <v>4630</v>
      </c>
      <c r="E1712" s="5" t="s">
        <v>74</v>
      </c>
    </row>
    <row r="1713" customHeight="1" spans="1:5">
      <c r="A1713" s="5">
        <v>1711</v>
      </c>
      <c r="B1713" s="5" t="s">
        <v>369</v>
      </c>
      <c r="C1713" s="7" t="s">
        <v>4631</v>
      </c>
      <c r="D1713" s="7" t="s">
        <v>4582</v>
      </c>
      <c r="E1713" s="5" t="s">
        <v>74</v>
      </c>
    </row>
    <row r="1714" customHeight="1" spans="1:5">
      <c r="A1714" s="5">
        <v>1712</v>
      </c>
      <c r="B1714" s="5" t="s">
        <v>369</v>
      </c>
      <c r="C1714" s="7" t="s">
        <v>4632</v>
      </c>
      <c r="D1714" s="7" t="s">
        <v>4633</v>
      </c>
      <c r="E1714" s="5" t="s">
        <v>74</v>
      </c>
    </row>
    <row r="1715" customHeight="1" spans="1:5">
      <c r="A1715" s="5">
        <v>1713</v>
      </c>
      <c r="B1715" s="5" t="s">
        <v>369</v>
      </c>
      <c r="C1715" s="7" t="s">
        <v>4634</v>
      </c>
      <c r="D1715" s="7" t="s">
        <v>4635</v>
      </c>
      <c r="E1715" s="5" t="s">
        <v>74</v>
      </c>
    </row>
    <row r="1716" customHeight="1" spans="1:5">
      <c r="A1716" s="5">
        <v>1714</v>
      </c>
      <c r="B1716" s="5" t="s">
        <v>369</v>
      </c>
      <c r="C1716" s="7" t="s">
        <v>4636</v>
      </c>
      <c r="D1716" s="7" t="s">
        <v>4637</v>
      </c>
      <c r="E1716" s="5" t="s">
        <v>74</v>
      </c>
    </row>
    <row r="1717" customHeight="1" spans="1:5">
      <c r="A1717" s="5">
        <v>1715</v>
      </c>
      <c r="B1717" s="5" t="s">
        <v>369</v>
      </c>
      <c r="C1717" s="7" t="s">
        <v>4638</v>
      </c>
      <c r="D1717" s="7" t="s">
        <v>4639</v>
      </c>
      <c r="E1717" s="5" t="s">
        <v>74</v>
      </c>
    </row>
    <row r="1718" customHeight="1" spans="1:5">
      <c r="A1718" s="5">
        <v>1716</v>
      </c>
      <c r="B1718" s="5" t="s">
        <v>369</v>
      </c>
      <c r="C1718" s="7" t="s">
        <v>4640</v>
      </c>
      <c r="D1718" s="7" t="s">
        <v>4641</v>
      </c>
      <c r="E1718" s="5" t="s">
        <v>74</v>
      </c>
    </row>
    <row r="1719" customHeight="1" spans="1:5">
      <c r="A1719" s="5">
        <v>1717</v>
      </c>
      <c r="B1719" s="5" t="s">
        <v>369</v>
      </c>
      <c r="C1719" s="7" t="s">
        <v>4642</v>
      </c>
      <c r="D1719" s="7" t="s">
        <v>4643</v>
      </c>
      <c r="E1719" s="5" t="s">
        <v>74</v>
      </c>
    </row>
    <row r="1720" customHeight="1" spans="1:5">
      <c r="A1720" s="5">
        <v>1718</v>
      </c>
      <c r="B1720" s="5" t="s">
        <v>369</v>
      </c>
      <c r="C1720" s="7" t="s">
        <v>4644</v>
      </c>
      <c r="D1720" s="7" t="s">
        <v>4645</v>
      </c>
      <c r="E1720" s="5" t="s">
        <v>74</v>
      </c>
    </row>
    <row r="1721" customHeight="1" spans="1:5">
      <c r="A1721" s="5">
        <v>1719</v>
      </c>
      <c r="B1721" s="5" t="s">
        <v>369</v>
      </c>
      <c r="C1721" s="7" t="s">
        <v>4646</v>
      </c>
      <c r="D1721" s="7" t="s">
        <v>4647</v>
      </c>
      <c r="E1721" s="5" t="s">
        <v>74</v>
      </c>
    </row>
    <row r="1722" customHeight="1" spans="1:5">
      <c r="A1722" s="5">
        <v>1720</v>
      </c>
      <c r="B1722" s="5" t="s">
        <v>369</v>
      </c>
      <c r="C1722" s="7" t="s">
        <v>4648</v>
      </c>
      <c r="D1722" s="7" t="s">
        <v>4649</v>
      </c>
      <c r="E1722" s="5" t="s">
        <v>74</v>
      </c>
    </row>
    <row r="1723" customHeight="1" spans="1:5">
      <c r="A1723" s="5">
        <v>1721</v>
      </c>
      <c r="B1723" s="5" t="s">
        <v>369</v>
      </c>
      <c r="C1723" s="7" t="s">
        <v>4650</v>
      </c>
      <c r="D1723" s="7" t="s">
        <v>4651</v>
      </c>
      <c r="E1723" s="5" t="s">
        <v>74</v>
      </c>
    </row>
    <row r="1724" customHeight="1" spans="1:5">
      <c r="A1724" s="5">
        <v>1722</v>
      </c>
      <c r="B1724" s="5" t="s">
        <v>369</v>
      </c>
      <c r="C1724" s="7" t="s">
        <v>4652</v>
      </c>
      <c r="D1724" s="7" t="s">
        <v>4653</v>
      </c>
      <c r="E1724" s="5" t="s">
        <v>74</v>
      </c>
    </row>
    <row r="1725" customHeight="1" spans="1:5">
      <c r="A1725" s="5">
        <v>1723</v>
      </c>
      <c r="B1725" s="5" t="s">
        <v>369</v>
      </c>
      <c r="C1725" s="7" t="s">
        <v>4654</v>
      </c>
      <c r="D1725" s="7" t="s">
        <v>4655</v>
      </c>
      <c r="E1725" s="5" t="s">
        <v>74</v>
      </c>
    </row>
    <row r="1726" customHeight="1" spans="1:5">
      <c r="A1726" s="5">
        <v>1724</v>
      </c>
      <c r="B1726" s="5" t="s">
        <v>369</v>
      </c>
      <c r="C1726" s="7" t="s">
        <v>4656</v>
      </c>
      <c r="D1726" s="7" t="s">
        <v>4657</v>
      </c>
      <c r="E1726" s="5" t="s">
        <v>74</v>
      </c>
    </row>
    <row r="1727" customHeight="1" spans="1:5">
      <c r="A1727" s="5">
        <v>1725</v>
      </c>
      <c r="B1727" s="5" t="s">
        <v>369</v>
      </c>
      <c r="C1727" s="7" t="s">
        <v>4658</v>
      </c>
      <c r="D1727" s="7" t="s">
        <v>4659</v>
      </c>
      <c r="E1727" s="5" t="s">
        <v>74</v>
      </c>
    </row>
    <row r="1728" customHeight="1" spans="1:5">
      <c r="A1728" s="5">
        <v>1726</v>
      </c>
      <c r="B1728" s="5" t="s">
        <v>369</v>
      </c>
      <c r="C1728" s="7" t="s">
        <v>4660</v>
      </c>
      <c r="D1728" s="7" t="s">
        <v>4661</v>
      </c>
      <c r="E1728" s="5" t="s">
        <v>74</v>
      </c>
    </row>
    <row r="1729" customHeight="1" spans="1:5">
      <c r="A1729" s="5">
        <v>1727</v>
      </c>
      <c r="B1729" s="5" t="s">
        <v>369</v>
      </c>
      <c r="C1729" s="7" t="s">
        <v>4662</v>
      </c>
      <c r="D1729" s="7" t="s">
        <v>4663</v>
      </c>
      <c r="E1729" s="5" t="s">
        <v>74</v>
      </c>
    </row>
    <row r="1730" customHeight="1" spans="1:5">
      <c r="A1730" s="5">
        <v>1728</v>
      </c>
      <c r="B1730" s="5" t="s">
        <v>369</v>
      </c>
      <c r="C1730" s="7" t="s">
        <v>4664</v>
      </c>
      <c r="D1730" s="7" t="s">
        <v>4665</v>
      </c>
      <c r="E1730" s="5" t="s">
        <v>74</v>
      </c>
    </row>
    <row r="1731" customHeight="1" spans="1:5">
      <c r="A1731" s="5">
        <v>1729</v>
      </c>
      <c r="B1731" s="5" t="s">
        <v>369</v>
      </c>
      <c r="C1731" s="7" t="s">
        <v>4666</v>
      </c>
      <c r="D1731" s="7" t="s">
        <v>4667</v>
      </c>
      <c r="E1731" s="5" t="s">
        <v>74</v>
      </c>
    </row>
    <row r="1732" customHeight="1" spans="1:5">
      <c r="A1732" s="5">
        <v>1730</v>
      </c>
      <c r="B1732" s="5" t="s">
        <v>369</v>
      </c>
      <c r="C1732" s="7" t="s">
        <v>4668</v>
      </c>
      <c r="D1732" s="7" t="s">
        <v>4669</v>
      </c>
      <c r="E1732" s="5" t="s">
        <v>74</v>
      </c>
    </row>
    <row r="1733" customHeight="1" spans="1:5">
      <c r="A1733" s="5">
        <v>1731</v>
      </c>
      <c r="B1733" s="5" t="s">
        <v>369</v>
      </c>
      <c r="C1733" s="7" t="s">
        <v>4670</v>
      </c>
      <c r="D1733" s="7" t="s">
        <v>4671</v>
      </c>
      <c r="E1733" s="5" t="s">
        <v>74</v>
      </c>
    </row>
    <row r="1734" customHeight="1" spans="1:5">
      <c r="A1734" s="5">
        <v>1732</v>
      </c>
      <c r="B1734" s="5" t="s">
        <v>369</v>
      </c>
      <c r="C1734" s="7" t="s">
        <v>4672</v>
      </c>
      <c r="D1734" s="7" t="s">
        <v>4673</v>
      </c>
      <c r="E1734" s="5" t="s">
        <v>74</v>
      </c>
    </row>
    <row r="1735" customHeight="1" spans="1:5">
      <c r="A1735" s="5">
        <v>1733</v>
      </c>
      <c r="B1735" s="5" t="s">
        <v>369</v>
      </c>
      <c r="C1735" s="7" t="s">
        <v>4674</v>
      </c>
      <c r="D1735" s="7" t="s">
        <v>4675</v>
      </c>
      <c r="E1735" s="5" t="s">
        <v>74</v>
      </c>
    </row>
    <row r="1736" customHeight="1" spans="1:5">
      <c r="A1736" s="5">
        <v>1734</v>
      </c>
      <c r="B1736" s="5" t="s">
        <v>369</v>
      </c>
      <c r="C1736" s="7" t="s">
        <v>4676</v>
      </c>
      <c r="D1736" s="7" t="s">
        <v>4677</v>
      </c>
      <c r="E1736" s="5" t="s">
        <v>270</v>
      </c>
    </row>
    <row r="1737" customHeight="1" spans="1:5">
      <c r="A1737" s="5">
        <v>1735</v>
      </c>
      <c r="B1737" s="5" t="s">
        <v>369</v>
      </c>
      <c r="C1737" s="7" t="s">
        <v>4678</v>
      </c>
      <c r="D1737" s="7" t="s">
        <v>4679</v>
      </c>
      <c r="E1737" s="5" t="s">
        <v>270</v>
      </c>
    </row>
    <row r="1738" customHeight="1" spans="1:5">
      <c r="A1738" s="5">
        <v>1736</v>
      </c>
      <c r="B1738" s="5" t="s">
        <v>369</v>
      </c>
      <c r="C1738" s="7" t="s">
        <v>4680</v>
      </c>
      <c r="D1738" s="7" t="s">
        <v>4681</v>
      </c>
      <c r="E1738" s="5" t="s">
        <v>270</v>
      </c>
    </row>
    <row r="1739" customHeight="1" spans="1:5">
      <c r="A1739" s="5">
        <v>1737</v>
      </c>
      <c r="B1739" s="5" t="s">
        <v>369</v>
      </c>
      <c r="C1739" s="7" t="s">
        <v>4682</v>
      </c>
      <c r="D1739" s="7" t="s">
        <v>4683</v>
      </c>
      <c r="E1739" s="5" t="s">
        <v>270</v>
      </c>
    </row>
    <row r="1740" customHeight="1" spans="1:5">
      <c r="A1740" s="5">
        <v>1738</v>
      </c>
      <c r="B1740" s="5" t="s">
        <v>369</v>
      </c>
      <c r="C1740" s="7" t="s">
        <v>4684</v>
      </c>
      <c r="D1740" s="7" t="s">
        <v>4586</v>
      </c>
      <c r="E1740" s="5" t="s">
        <v>270</v>
      </c>
    </row>
    <row r="1741" customHeight="1" spans="1:5">
      <c r="A1741" s="5">
        <v>1739</v>
      </c>
      <c r="B1741" s="5" t="s">
        <v>369</v>
      </c>
      <c r="C1741" s="7" t="s">
        <v>4685</v>
      </c>
      <c r="D1741" s="7" t="s">
        <v>4686</v>
      </c>
      <c r="E1741" s="5" t="s">
        <v>270</v>
      </c>
    </row>
    <row r="1742" customHeight="1" spans="1:5">
      <c r="A1742" s="5">
        <v>1740</v>
      </c>
      <c r="B1742" s="5" t="s">
        <v>369</v>
      </c>
      <c r="C1742" s="7" t="s">
        <v>4687</v>
      </c>
      <c r="D1742" s="7" t="s">
        <v>4688</v>
      </c>
      <c r="E1742" s="5" t="s">
        <v>270</v>
      </c>
    </row>
    <row r="1743" customHeight="1" spans="1:5">
      <c r="A1743" s="5">
        <v>1741</v>
      </c>
      <c r="B1743" s="5" t="s">
        <v>369</v>
      </c>
      <c r="C1743" s="7" t="s">
        <v>4689</v>
      </c>
      <c r="D1743" s="7" t="s">
        <v>4690</v>
      </c>
      <c r="E1743" s="5" t="s">
        <v>270</v>
      </c>
    </row>
    <row r="1744" customHeight="1" spans="1:5">
      <c r="A1744" s="5">
        <v>1742</v>
      </c>
      <c r="B1744" s="5" t="s">
        <v>369</v>
      </c>
      <c r="C1744" s="7" t="s">
        <v>4691</v>
      </c>
      <c r="D1744" s="7" t="s">
        <v>4692</v>
      </c>
      <c r="E1744" s="5" t="s">
        <v>270</v>
      </c>
    </row>
    <row r="1745" customHeight="1" spans="1:5">
      <c r="A1745" s="5">
        <v>1743</v>
      </c>
      <c r="B1745" s="5" t="s">
        <v>369</v>
      </c>
      <c r="C1745" s="7" t="s">
        <v>4693</v>
      </c>
      <c r="D1745" s="7" t="s">
        <v>4694</v>
      </c>
      <c r="E1745" s="5" t="s">
        <v>270</v>
      </c>
    </row>
    <row r="1746" customHeight="1" spans="1:5">
      <c r="A1746" s="5">
        <v>1744</v>
      </c>
      <c r="B1746" s="5" t="s">
        <v>369</v>
      </c>
      <c r="C1746" s="7" t="s">
        <v>4695</v>
      </c>
      <c r="D1746" s="7" t="s">
        <v>4696</v>
      </c>
      <c r="E1746" s="5" t="s">
        <v>270</v>
      </c>
    </row>
    <row r="1747" customHeight="1" spans="1:5">
      <c r="A1747" s="5">
        <v>1745</v>
      </c>
      <c r="B1747" s="5" t="s">
        <v>369</v>
      </c>
      <c r="C1747" s="7" t="s">
        <v>4697</v>
      </c>
      <c r="D1747" s="7" t="s">
        <v>4698</v>
      </c>
      <c r="E1747" s="5" t="s">
        <v>270</v>
      </c>
    </row>
    <row r="1748" customHeight="1" spans="1:5">
      <c r="A1748" s="5">
        <v>1746</v>
      </c>
      <c r="B1748" s="5" t="s">
        <v>369</v>
      </c>
      <c r="C1748" s="7" t="s">
        <v>4699</v>
      </c>
      <c r="D1748" s="7" t="s">
        <v>4700</v>
      </c>
      <c r="E1748" s="5" t="s">
        <v>270</v>
      </c>
    </row>
    <row r="1749" customHeight="1" spans="1:5">
      <c r="A1749" s="5">
        <v>1747</v>
      </c>
      <c r="B1749" s="5" t="s">
        <v>369</v>
      </c>
      <c r="C1749" s="7" t="s">
        <v>4701</v>
      </c>
      <c r="D1749" s="7" t="s">
        <v>4702</v>
      </c>
      <c r="E1749" s="5" t="s">
        <v>270</v>
      </c>
    </row>
    <row r="1750" customHeight="1" spans="1:5">
      <c r="A1750" s="5">
        <v>1748</v>
      </c>
      <c r="B1750" s="5" t="s">
        <v>369</v>
      </c>
      <c r="C1750" s="7" t="s">
        <v>4703</v>
      </c>
      <c r="D1750" s="7" t="s">
        <v>4704</v>
      </c>
      <c r="E1750" s="5" t="s">
        <v>270</v>
      </c>
    </row>
    <row r="1751" customHeight="1" spans="1:5">
      <c r="A1751" s="5">
        <v>1749</v>
      </c>
      <c r="B1751" s="5" t="s">
        <v>369</v>
      </c>
      <c r="C1751" s="7" t="s">
        <v>4705</v>
      </c>
      <c r="D1751" s="7" t="s">
        <v>4706</v>
      </c>
      <c r="E1751" s="5" t="s">
        <v>270</v>
      </c>
    </row>
    <row r="1752" customHeight="1" spans="1:5">
      <c r="A1752" s="5">
        <v>1750</v>
      </c>
      <c r="B1752" s="5" t="s">
        <v>369</v>
      </c>
      <c r="C1752" s="7" t="s">
        <v>4707</v>
      </c>
      <c r="D1752" s="7" t="s">
        <v>4708</v>
      </c>
      <c r="E1752" s="5" t="s">
        <v>270</v>
      </c>
    </row>
    <row r="1753" customHeight="1" spans="1:5">
      <c r="A1753" s="5">
        <v>1751</v>
      </c>
      <c r="B1753" s="5" t="s">
        <v>369</v>
      </c>
      <c r="C1753" s="7" t="s">
        <v>4709</v>
      </c>
      <c r="D1753" s="7" t="s">
        <v>4710</v>
      </c>
      <c r="E1753" s="5" t="s">
        <v>270</v>
      </c>
    </row>
    <row r="1754" customHeight="1" spans="1:5">
      <c r="A1754" s="5">
        <v>1752</v>
      </c>
      <c r="B1754" s="5" t="s">
        <v>369</v>
      </c>
      <c r="C1754" s="7" t="s">
        <v>4711</v>
      </c>
      <c r="D1754" s="7" t="s">
        <v>4712</v>
      </c>
      <c r="E1754" s="5" t="s">
        <v>270</v>
      </c>
    </row>
    <row r="1755" customHeight="1" spans="1:5">
      <c r="A1755" s="5">
        <v>1753</v>
      </c>
      <c r="B1755" s="5" t="s">
        <v>369</v>
      </c>
      <c r="C1755" s="7" t="s">
        <v>4713</v>
      </c>
      <c r="D1755" s="7" t="s">
        <v>4714</v>
      </c>
      <c r="E1755" s="5" t="s">
        <v>270</v>
      </c>
    </row>
    <row r="1756" customHeight="1" spans="1:5">
      <c r="A1756" s="5">
        <v>1754</v>
      </c>
      <c r="B1756" s="5" t="s">
        <v>369</v>
      </c>
      <c r="C1756" s="7" t="s">
        <v>4715</v>
      </c>
      <c r="D1756" s="7" t="s">
        <v>4716</v>
      </c>
      <c r="E1756" s="5" t="s">
        <v>270</v>
      </c>
    </row>
    <row r="1757" customHeight="1" spans="1:5">
      <c r="A1757" s="5">
        <v>1755</v>
      </c>
      <c r="B1757" s="5" t="s">
        <v>369</v>
      </c>
      <c r="C1757" s="7" t="s">
        <v>4717</v>
      </c>
      <c r="D1757" s="7" t="s">
        <v>4718</v>
      </c>
      <c r="E1757" s="5" t="s">
        <v>270</v>
      </c>
    </row>
    <row r="1758" customHeight="1" spans="1:5">
      <c r="A1758" s="5">
        <v>1756</v>
      </c>
      <c r="B1758" s="5" t="s">
        <v>369</v>
      </c>
      <c r="C1758" s="7" t="s">
        <v>4719</v>
      </c>
      <c r="D1758" s="7" t="s">
        <v>4720</v>
      </c>
      <c r="E1758" s="5" t="s">
        <v>270</v>
      </c>
    </row>
    <row r="1759" customHeight="1" spans="1:5">
      <c r="A1759" s="5">
        <v>1757</v>
      </c>
      <c r="B1759" s="5" t="s">
        <v>369</v>
      </c>
      <c r="C1759" s="7" t="s">
        <v>4721</v>
      </c>
      <c r="D1759" s="7" t="s">
        <v>4722</v>
      </c>
      <c r="E1759" s="5" t="s">
        <v>270</v>
      </c>
    </row>
    <row r="1760" customHeight="1" spans="1:5">
      <c r="A1760" s="5">
        <v>1758</v>
      </c>
      <c r="B1760" s="5" t="s">
        <v>369</v>
      </c>
      <c r="C1760" s="7" t="s">
        <v>4723</v>
      </c>
      <c r="D1760" s="7" t="s">
        <v>4724</v>
      </c>
      <c r="E1760" s="5" t="s">
        <v>270</v>
      </c>
    </row>
    <row r="1761" customHeight="1" spans="1:5">
      <c r="A1761" s="5">
        <v>1759</v>
      </c>
      <c r="B1761" s="5" t="s">
        <v>369</v>
      </c>
      <c r="C1761" s="7" t="s">
        <v>4725</v>
      </c>
      <c r="D1761" s="7" t="s">
        <v>4726</v>
      </c>
      <c r="E1761" s="5" t="s">
        <v>270</v>
      </c>
    </row>
    <row r="1762" customHeight="1" spans="1:5">
      <c r="A1762" s="5">
        <v>1760</v>
      </c>
      <c r="B1762" s="5" t="s">
        <v>369</v>
      </c>
      <c r="C1762" s="7" t="s">
        <v>4727</v>
      </c>
      <c r="D1762" s="7" t="s">
        <v>4728</v>
      </c>
      <c r="E1762" s="5" t="s">
        <v>270</v>
      </c>
    </row>
    <row r="1763" customHeight="1" spans="1:5">
      <c r="A1763" s="5">
        <v>1761</v>
      </c>
      <c r="B1763" s="5" t="s">
        <v>369</v>
      </c>
      <c r="C1763" s="7" t="s">
        <v>4729</v>
      </c>
      <c r="D1763" s="7" t="s">
        <v>4730</v>
      </c>
      <c r="E1763" s="5" t="s">
        <v>270</v>
      </c>
    </row>
    <row r="1764" customHeight="1" spans="1:5">
      <c r="A1764" s="5">
        <v>1762</v>
      </c>
      <c r="B1764" s="5" t="s">
        <v>369</v>
      </c>
      <c r="C1764" s="7" t="s">
        <v>4731</v>
      </c>
      <c r="D1764" s="7" t="s">
        <v>4732</v>
      </c>
      <c r="E1764" s="5" t="s">
        <v>270</v>
      </c>
    </row>
    <row r="1765" customHeight="1" spans="1:5">
      <c r="A1765" s="5">
        <v>1763</v>
      </c>
      <c r="B1765" s="5" t="s">
        <v>369</v>
      </c>
      <c r="C1765" s="7" t="s">
        <v>4733</v>
      </c>
      <c r="D1765" s="7" t="s">
        <v>4734</v>
      </c>
      <c r="E1765" s="5" t="s">
        <v>270</v>
      </c>
    </row>
    <row r="1766" customHeight="1" spans="1:5">
      <c r="A1766" s="5">
        <v>1764</v>
      </c>
      <c r="B1766" s="5" t="s">
        <v>369</v>
      </c>
      <c r="C1766" s="7" t="s">
        <v>4735</v>
      </c>
      <c r="D1766" s="7" t="s">
        <v>4736</v>
      </c>
      <c r="E1766" s="5" t="s">
        <v>270</v>
      </c>
    </row>
    <row r="1767" customHeight="1" spans="1:5">
      <c r="A1767" s="5">
        <v>1765</v>
      </c>
      <c r="B1767" s="5" t="s">
        <v>369</v>
      </c>
      <c r="C1767" s="7" t="s">
        <v>4737</v>
      </c>
      <c r="D1767" s="7" t="s">
        <v>4738</v>
      </c>
      <c r="E1767" s="5" t="s">
        <v>270</v>
      </c>
    </row>
    <row r="1768" customHeight="1" spans="1:5">
      <c r="A1768" s="5">
        <v>1766</v>
      </c>
      <c r="B1768" s="5" t="s">
        <v>369</v>
      </c>
      <c r="C1768" s="7" t="s">
        <v>4739</v>
      </c>
      <c r="D1768" s="7" t="s">
        <v>4740</v>
      </c>
      <c r="E1768" s="5" t="s">
        <v>270</v>
      </c>
    </row>
    <row r="1769" customHeight="1" spans="1:5">
      <c r="A1769" s="5">
        <v>1767</v>
      </c>
      <c r="B1769" s="5" t="s">
        <v>369</v>
      </c>
      <c r="C1769" s="7" t="s">
        <v>4741</v>
      </c>
      <c r="D1769" s="7" t="s">
        <v>4742</v>
      </c>
      <c r="E1769" s="5" t="s">
        <v>270</v>
      </c>
    </row>
    <row r="1770" customHeight="1" spans="1:5">
      <c r="A1770" s="5">
        <v>1768</v>
      </c>
      <c r="B1770" s="5" t="s">
        <v>369</v>
      </c>
      <c r="C1770" s="7" t="s">
        <v>4743</v>
      </c>
      <c r="D1770" s="7" t="s">
        <v>4744</v>
      </c>
      <c r="E1770" s="5" t="s">
        <v>270</v>
      </c>
    </row>
    <row r="1771" customHeight="1" spans="1:5">
      <c r="A1771" s="5">
        <v>1769</v>
      </c>
      <c r="B1771" s="5" t="s">
        <v>369</v>
      </c>
      <c r="C1771" s="7" t="s">
        <v>4745</v>
      </c>
      <c r="D1771" s="7" t="s">
        <v>4746</v>
      </c>
      <c r="E1771" s="5" t="s">
        <v>270</v>
      </c>
    </row>
    <row r="1772" customHeight="1" spans="1:5">
      <c r="A1772" s="5">
        <v>1770</v>
      </c>
      <c r="B1772" s="5" t="s">
        <v>369</v>
      </c>
      <c r="C1772" s="7" t="s">
        <v>4747</v>
      </c>
      <c r="D1772" s="7" t="s">
        <v>1677</v>
      </c>
      <c r="E1772" s="5" t="s">
        <v>270</v>
      </c>
    </row>
    <row r="1773" customHeight="1" spans="1:5">
      <c r="A1773" s="5">
        <v>1771</v>
      </c>
      <c r="B1773" s="5" t="s">
        <v>369</v>
      </c>
      <c r="C1773" s="7" t="s">
        <v>4748</v>
      </c>
      <c r="D1773" s="7" t="s">
        <v>4749</v>
      </c>
      <c r="E1773" s="5" t="s">
        <v>270</v>
      </c>
    </row>
    <row r="1774" customHeight="1" spans="1:5">
      <c r="A1774" s="5">
        <v>1772</v>
      </c>
      <c r="B1774" s="5" t="s">
        <v>369</v>
      </c>
      <c r="C1774" s="7" t="s">
        <v>4750</v>
      </c>
      <c r="D1774" s="7" t="s">
        <v>4751</v>
      </c>
      <c r="E1774" s="5" t="s">
        <v>270</v>
      </c>
    </row>
    <row r="1775" customHeight="1" spans="1:5">
      <c r="A1775" s="5">
        <v>1773</v>
      </c>
      <c r="B1775" s="5" t="s">
        <v>369</v>
      </c>
      <c r="C1775" s="7" t="s">
        <v>4752</v>
      </c>
      <c r="D1775" s="7" t="s">
        <v>4753</v>
      </c>
      <c r="E1775" s="5" t="s">
        <v>270</v>
      </c>
    </row>
    <row r="1776" customHeight="1" spans="1:5">
      <c r="A1776" s="5">
        <v>1774</v>
      </c>
      <c r="B1776" s="5" t="s">
        <v>369</v>
      </c>
      <c r="C1776" s="7" t="s">
        <v>4754</v>
      </c>
      <c r="D1776" s="7" t="s">
        <v>4755</v>
      </c>
      <c r="E1776" s="5" t="s">
        <v>270</v>
      </c>
    </row>
    <row r="1777" customHeight="1" spans="1:5">
      <c r="A1777" s="5">
        <v>1775</v>
      </c>
      <c r="B1777" s="5" t="s">
        <v>369</v>
      </c>
      <c r="C1777" s="7" t="s">
        <v>4756</v>
      </c>
      <c r="D1777" s="7" t="s">
        <v>4757</v>
      </c>
      <c r="E1777" s="5" t="s">
        <v>270</v>
      </c>
    </row>
    <row r="1778" customHeight="1" spans="1:5">
      <c r="A1778" s="5">
        <v>1776</v>
      </c>
      <c r="B1778" s="5" t="s">
        <v>369</v>
      </c>
      <c r="C1778" s="7" t="s">
        <v>4758</v>
      </c>
      <c r="D1778" s="7" t="s">
        <v>4759</v>
      </c>
      <c r="E1778" s="5" t="s">
        <v>270</v>
      </c>
    </row>
    <row r="1779" customHeight="1" spans="1:5">
      <c r="A1779" s="5">
        <v>1777</v>
      </c>
      <c r="B1779" s="5" t="s">
        <v>369</v>
      </c>
      <c r="C1779" s="7" t="s">
        <v>4760</v>
      </c>
      <c r="D1779" s="7" t="s">
        <v>4761</v>
      </c>
      <c r="E1779" s="5" t="s">
        <v>270</v>
      </c>
    </row>
    <row r="1780" customHeight="1" spans="1:5">
      <c r="A1780" s="5">
        <v>1778</v>
      </c>
      <c r="B1780" s="5" t="s">
        <v>369</v>
      </c>
      <c r="C1780" s="7" t="s">
        <v>4762</v>
      </c>
      <c r="D1780" s="7" t="s">
        <v>4763</v>
      </c>
      <c r="E1780" s="5" t="s">
        <v>270</v>
      </c>
    </row>
    <row r="1781" customHeight="1" spans="1:5">
      <c r="A1781" s="5">
        <v>1779</v>
      </c>
      <c r="B1781" s="5" t="s">
        <v>369</v>
      </c>
      <c r="C1781" s="7" t="s">
        <v>4764</v>
      </c>
      <c r="D1781" s="7" t="s">
        <v>4765</v>
      </c>
      <c r="E1781" s="5" t="s">
        <v>270</v>
      </c>
    </row>
    <row r="1782" customHeight="1" spans="1:5">
      <c r="A1782" s="5">
        <v>1780</v>
      </c>
      <c r="B1782" s="5" t="s">
        <v>369</v>
      </c>
      <c r="C1782" s="7" t="s">
        <v>4766</v>
      </c>
      <c r="D1782" s="7" t="s">
        <v>4767</v>
      </c>
      <c r="E1782" s="5" t="s">
        <v>270</v>
      </c>
    </row>
    <row r="1783" customHeight="1" spans="1:5">
      <c r="A1783" s="5">
        <v>1781</v>
      </c>
      <c r="B1783" s="5" t="s">
        <v>369</v>
      </c>
      <c r="C1783" s="7" t="s">
        <v>4768</v>
      </c>
      <c r="D1783" s="7" t="s">
        <v>4769</v>
      </c>
      <c r="E1783" s="5" t="s">
        <v>270</v>
      </c>
    </row>
    <row r="1784" customHeight="1" spans="1:5">
      <c r="A1784" s="5">
        <v>1782</v>
      </c>
      <c r="B1784" s="5" t="s">
        <v>369</v>
      </c>
      <c r="C1784" s="7" t="s">
        <v>4770</v>
      </c>
      <c r="D1784" s="7" t="s">
        <v>4771</v>
      </c>
      <c r="E1784" s="5" t="s">
        <v>270</v>
      </c>
    </row>
    <row r="1785" customHeight="1" spans="1:5">
      <c r="A1785" s="5">
        <v>1783</v>
      </c>
      <c r="B1785" s="5" t="s">
        <v>369</v>
      </c>
      <c r="C1785" s="7" t="s">
        <v>4772</v>
      </c>
      <c r="D1785" s="7" t="s">
        <v>4773</v>
      </c>
      <c r="E1785" s="5" t="s">
        <v>270</v>
      </c>
    </row>
    <row r="1786" customHeight="1" spans="1:5">
      <c r="A1786" s="5">
        <v>1784</v>
      </c>
      <c r="B1786" s="5" t="s">
        <v>369</v>
      </c>
      <c r="C1786" s="7" t="s">
        <v>4774</v>
      </c>
      <c r="D1786" s="7" t="s">
        <v>4775</v>
      </c>
      <c r="E1786" s="5" t="s">
        <v>270</v>
      </c>
    </row>
    <row r="1787" customHeight="1" spans="1:5">
      <c r="A1787" s="5">
        <v>1785</v>
      </c>
      <c r="B1787" s="5" t="s">
        <v>369</v>
      </c>
      <c r="C1787" s="7" t="s">
        <v>4776</v>
      </c>
      <c r="D1787" s="7" t="s">
        <v>4777</v>
      </c>
      <c r="E1787" s="5" t="s">
        <v>270</v>
      </c>
    </row>
    <row r="1788" customHeight="1" spans="1:5">
      <c r="A1788" s="5">
        <v>1786</v>
      </c>
      <c r="B1788" s="5" t="s">
        <v>369</v>
      </c>
      <c r="C1788" s="7" t="s">
        <v>4778</v>
      </c>
      <c r="D1788" s="7" t="s">
        <v>4779</v>
      </c>
      <c r="E1788" s="5" t="s">
        <v>270</v>
      </c>
    </row>
    <row r="1789" customHeight="1" spans="1:5">
      <c r="A1789" s="5">
        <v>1787</v>
      </c>
      <c r="B1789" s="5" t="s">
        <v>369</v>
      </c>
      <c r="C1789" s="7" t="s">
        <v>4780</v>
      </c>
      <c r="D1789" s="7" t="s">
        <v>4781</v>
      </c>
      <c r="E1789" s="5" t="s">
        <v>270</v>
      </c>
    </row>
    <row r="1790" customHeight="1" spans="1:5">
      <c r="A1790" s="5">
        <v>1788</v>
      </c>
      <c r="B1790" s="5" t="s">
        <v>369</v>
      </c>
      <c r="C1790" s="7" t="s">
        <v>4782</v>
      </c>
      <c r="D1790" s="7" t="s">
        <v>4783</v>
      </c>
      <c r="E1790" s="5" t="s">
        <v>270</v>
      </c>
    </row>
    <row r="1791" customHeight="1" spans="1:5">
      <c r="A1791" s="5">
        <v>1789</v>
      </c>
      <c r="B1791" s="5" t="s">
        <v>369</v>
      </c>
      <c r="C1791" s="7" t="s">
        <v>4784</v>
      </c>
      <c r="D1791" s="7" t="s">
        <v>4785</v>
      </c>
      <c r="E1791" s="5" t="s">
        <v>270</v>
      </c>
    </row>
    <row r="1792" customHeight="1" spans="1:5">
      <c r="A1792" s="5">
        <v>1790</v>
      </c>
      <c r="B1792" s="5" t="s">
        <v>369</v>
      </c>
      <c r="C1792" s="7" t="s">
        <v>4786</v>
      </c>
      <c r="D1792" s="7" t="s">
        <v>4787</v>
      </c>
      <c r="E1792" s="5" t="s">
        <v>270</v>
      </c>
    </row>
    <row r="1793" customHeight="1" spans="1:5">
      <c r="A1793" s="5">
        <v>1791</v>
      </c>
      <c r="B1793" s="5" t="s">
        <v>369</v>
      </c>
      <c r="C1793" s="7" t="s">
        <v>4788</v>
      </c>
      <c r="D1793" s="7" t="s">
        <v>4789</v>
      </c>
      <c r="E1793" s="5" t="s">
        <v>270</v>
      </c>
    </row>
    <row r="1794" customHeight="1" spans="1:5">
      <c r="A1794" s="5">
        <v>1792</v>
      </c>
      <c r="B1794" s="5" t="s">
        <v>369</v>
      </c>
      <c r="C1794" s="7" t="s">
        <v>4790</v>
      </c>
      <c r="D1794" s="7" t="s">
        <v>4791</v>
      </c>
      <c r="E1794" s="5" t="s">
        <v>270</v>
      </c>
    </row>
    <row r="1795" customHeight="1" spans="1:5">
      <c r="A1795" s="5">
        <v>1793</v>
      </c>
      <c r="B1795" s="5" t="s">
        <v>369</v>
      </c>
      <c r="C1795" s="7" t="s">
        <v>4792</v>
      </c>
      <c r="D1795" s="7" t="s">
        <v>4793</v>
      </c>
      <c r="E1795" s="5" t="s">
        <v>270</v>
      </c>
    </row>
    <row r="1796" customHeight="1" spans="1:5">
      <c r="A1796" s="5">
        <v>1794</v>
      </c>
      <c r="B1796" s="5" t="s">
        <v>369</v>
      </c>
      <c r="C1796" s="7" t="s">
        <v>4794</v>
      </c>
      <c r="D1796" s="7" t="s">
        <v>4795</v>
      </c>
      <c r="E1796" s="5" t="s">
        <v>270</v>
      </c>
    </row>
    <row r="1797" customHeight="1" spans="1:5">
      <c r="A1797" s="5">
        <v>1795</v>
      </c>
      <c r="B1797" s="5" t="s">
        <v>369</v>
      </c>
      <c r="C1797" s="7" t="s">
        <v>4796</v>
      </c>
      <c r="D1797" s="7" t="s">
        <v>4797</v>
      </c>
      <c r="E1797" s="5" t="s">
        <v>270</v>
      </c>
    </row>
    <row r="1798" customHeight="1" spans="1:5">
      <c r="A1798" s="5">
        <v>1796</v>
      </c>
      <c r="B1798" s="5" t="s">
        <v>369</v>
      </c>
      <c r="C1798" s="7" t="s">
        <v>4798</v>
      </c>
      <c r="D1798" s="7" t="s">
        <v>4799</v>
      </c>
      <c r="E1798" s="5" t="s">
        <v>270</v>
      </c>
    </row>
    <row r="1799" customHeight="1" spans="1:5">
      <c r="A1799" s="5">
        <v>1797</v>
      </c>
      <c r="B1799" s="5" t="s">
        <v>369</v>
      </c>
      <c r="C1799" s="7" t="s">
        <v>4800</v>
      </c>
      <c r="D1799" s="7" t="s">
        <v>4720</v>
      </c>
      <c r="E1799" s="5" t="s">
        <v>270</v>
      </c>
    </row>
    <row r="1800" customHeight="1" spans="1:5">
      <c r="A1800" s="5">
        <v>1798</v>
      </c>
      <c r="B1800" s="5" t="s">
        <v>369</v>
      </c>
      <c r="C1800" s="7" t="s">
        <v>4801</v>
      </c>
      <c r="D1800" s="7" t="s">
        <v>4802</v>
      </c>
      <c r="E1800" s="5" t="s">
        <v>270</v>
      </c>
    </row>
    <row r="1801" customHeight="1" spans="1:5">
      <c r="A1801" s="5">
        <v>1799</v>
      </c>
      <c r="B1801" s="5" t="s">
        <v>369</v>
      </c>
      <c r="C1801" s="7" t="s">
        <v>4803</v>
      </c>
      <c r="D1801" s="7" t="s">
        <v>4804</v>
      </c>
      <c r="E1801" s="5" t="s">
        <v>270</v>
      </c>
    </row>
    <row r="1802" customHeight="1" spans="1:5">
      <c r="A1802" s="5">
        <v>1800</v>
      </c>
      <c r="B1802" s="5" t="s">
        <v>369</v>
      </c>
      <c r="C1802" s="7" t="s">
        <v>4805</v>
      </c>
      <c r="D1802" s="7" t="s">
        <v>4806</v>
      </c>
      <c r="E1802" s="5" t="s">
        <v>270</v>
      </c>
    </row>
    <row r="1803" customHeight="1" spans="1:5">
      <c r="A1803" s="5">
        <v>1801</v>
      </c>
      <c r="B1803" s="5" t="s">
        <v>369</v>
      </c>
      <c r="C1803" s="7" t="s">
        <v>4807</v>
      </c>
      <c r="D1803" s="7" t="s">
        <v>4808</v>
      </c>
      <c r="E1803" s="5" t="s">
        <v>270</v>
      </c>
    </row>
    <row r="1804" customHeight="1" spans="1:5">
      <c r="A1804" s="5">
        <v>1802</v>
      </c>
      <c r="B1804" s="5" t="s">
        <v>369</v>
      </c>
      <c r="C1804" s="7" t="s">
        <v>4809</v>
      </c>
      <c r="D1804" s="7" t="s">
        <v>4810</v>
      </c>
      <c r="E1804" s="5" t="s">
        <v>270</v>
      </c>
    </row>
    <row r="1805" customHeight="1" spans="1:5">
      <c r="A1805" s="5">
        <v>1803</v>
      </c>
      <c r="B1805" s="5" t="s">
        <v>369</v>
      </c>
      <c r="C1805" s="7" t="s">
        <v>4811</v>
      </c>
      <c r="D1805" s="7" t="s">
        <v>4812</v>
      </c>
      <c r="E1805" s="5" t="s">
        <v>270</v>
      </c>
    </row>
    <row r="1806" customHeight="1" spans="1:5">
      <c r="A1806" s="5">
        <v>1804</v>
      </c>
      <c r="B1806" s="5" t="s">
        <v>369</v>
      </c>
      <c r="C1806" s="7" t="s">
        <v>4813</v>
      </c>
      <c r="D1806" s="7" t="s">
        <v>4814</v>
      </c>
      <c r="E1806" s="5" t="s">
        <v>270</v>
      </c>
    </row>
    <row r="1807" customHeight="1" spans="1:5">
      <c r="A1807" s="5">
        <v>1805</v>
      </c>
      <c r="B1807" s="5" t="s">
        <v>369</v>
      </c>
      <c r="C1807" s="7" t="s">
        <v>4815</v>
      </c>
      <c r="D1807" s="7" t="s">
        <v>4816</v>
      </c>
      <c r="E1807" s="5" t="s">
        <v>270</v>
      </c>
    </row>
    <row r="1808" customHeight="1" spans="1:5">
      <c r="A1808" s="5">
        <v>1806</v>
      </c>
      <c r="B1808" s="5" t="s">
        <v>369</v>
      </c>
      <c r="C1808" s="7" t="s">
        <v>4817</v>
      </c>
      <c r="D1808" s="7" t="s">
        <v>4818</v>
      </c>
      <c r="E1808" s="5" t="s">
        <v>270</v>
      </c>
    </row>
    <row r="1809" customHeight="1" spans="1:5">
      <c r="A1809" s="5">
        <v>1807</v>
      </c>
      <c r="B1809" s="5" t="s">
        <v>369</v>
      </c>
      <c r="C1809" s="7" t="s">
        <v>4819</v>
      </c>
      <c r="D1809" s="7" t="s">
        <v>4820</v>
      </c>
      <c r="E1809" s="5" t="s">
        <v>270</v>
      </c>
    </row>
    <row r="1810" customHeight="1" spans="1:5">
      <c r="A1810" s="5">
        <v>1808</v>
      </c>
      <c r="B1810" s="5" t="s">
        <v>369</v>
      </c>
      <c r="C1810" s="7" t="s">
        <v>4821</v>
      </c>
      <c r="D1810" s="7" t="s">
        <v>4822</v>
      </c>
      <c r="E1810" s="5" t="s">
        <v>270</v>
      </c>
    </row>
    <row r="1811" customHeight="1" spans="1:5">
      <c r="A1811" s="5">
        <v>1809</v>
      </c>
      <c r="B1811" s="5" t="s">
        <v>369</v>
      </c>
      <c r="C1811" s="7" t="s">
        <v>4823</v>
      </c>
      <c r="D1811" s="7" t="s">
        <v>4824</v>
      </c>
      <c r="E1811" s="5" t="s">
        <v>270</v>
      </c>
    </row>
    <row r="1812" customHeight="1" spans="1:5">
      <c r="A1812" s="5">
        <v>1810</v>
      </c>
      <c r="B1812" s="5" t="s">
        <v>369</v>
      </c>
      <c r="C1812" s="7" t="s">
        <v>4825</v>
      </c>
      <c r="D1812" s="7" t="s">
        <v>4826</v>
      </c>
      <c r="E1812" s="5" t="s">
        <v>270</v>
      </c>
    </row>
    <row r="1813" customHeight="1" spans="1:5">
      <c r="A1813" s="5">
        <v>1811</v>
      </c>
      <c r="B1813" s="5" t="s">
        <v>369</v>
      </c>
      <c r="C1813" s="7" t="s">
        <v>4827</v>
      </c>
      <c r="D1813" s="7" t="s">
        <v>4828</v>
      </c>
      <c r="E1813" s="5" t="s">
        <v>270</v>
      </c>
    </row>
    <row r="1814" customHeight="1" spans="1:5">
      <c r="A1814" s="5">
        <v>1812</v>
      </c>
      <c r="B1814" s="5" t="s">
        <v>369</v>
      </c>
      <c r="C1814" s="7" t="s">
        <v>4829</v>
      </c>
      <c r="D1814" s="7" t="s">
        <v>4830</v>
      </c>
      <c r="E1814" s="5" t="s">
        <v>270</v>
      </c>
    </row>
    <row r="1815" customHeight="1" spans="1:5">
      <c r="A1815" s="5">
        <v>1813</v>
      </c>
      <c r="B1815" s="5" t="s">
        <v>369</v>
      </c>
      <c r="C1815" s="7" t="s">
        <v>4831</v>
      </c>
      <c r="D1815" s="7" t="s">
        <v>4832</v>
      </c>
      <c r="E1815" s="5" t="s">
        <v>270</v>
      </c>
    </row>
    <row r="1816" customHeight="1" spans="1:5">
      <c r="A1816" s="5">
        <v>1814</v>
      </c>
      <c r="B1816" s="5" t="s">
        <v>369</v>
      </c>
      <c r="C1816" s="7" t="s">
        <v>4833</v>
      </c>
      <c r="D1816" s="7" t="s">
        <v>4620</v>
      </c>
      <c r="E1816" s="5" t="s">
        <v>270</v>
      </c>
    </row>
    <row r="1817" customHeight="1" spans="1:5">
      <c r="A1817" s="5">
        <v>1815</v>
      </c>
      <c r="B1817" s="5" t="s">
        <v>369</v>
      </c>
      <c r="C1817" s="7" t="s">
        <v>4834</v>
      </c>
      <c r="D1817" s="7" t="s">
        <v>4835</v>
      </c>
      <c r="E1817" s="5" t="s">
        <v>270</v>
      </c>
    </row>
    <row r="1818" customHeight="1" spans="1:5">
      <c r="A1818" s="5">
        <v>1816</v>
      </c>
      <c r="B1818" s="5" t="s">
        <v>369</v>
      </c>
      <c r="C1818" s="7" t="s">
        <v>4836</v>
      </c>
      <c r="D1818" s="7" t="s">
        <v>4837</v>
      </c>
      <c r="E1818" s="5" t="s">
        <v>270</v>
      </c>
    </row>
    <row r="1819" customHeight="1" spans="1:5">
      <c r="A1819" s="5">
        <v>1817</v>
      </c>
      <c r="B1819" s="5" t="s">
        <v>369</v>
      </c>
      <c r="C1819" s="7" t="s">
        <v>4838</v>
      </c>
      <c r="D1819" s="7" t="s">
        <v>4839</v>
      </c>
      <c r="E1819" s="5" t="s">
        <v>270</v>
      </c>
    </row>
    <row r="1820" customHeight="1" spans="1:5">
      <c r="A1820" s="5">
        <v>1818</v>
      </c>
      <c r="B1820" s="5" t="s">
        <v>369</v>
      </c>
      <c r="C1820" s="7" t="s">
        <v>4840</v>
      </c>
      <c r="D1820" s="7" t="s">
        <v>4841</v>
      </c>
      <c r="E1820" s="5" t="s">
        <v>270</v>
      </c>
    </row>
    <row r="1821" customHeight="1" spans="1:5">
      <c r="A1821" s="5">
        <v>1819</v>
      </c>
      <c r="B1821" s="5" t="s">
        <v>369</v>
      </c>
      <c r="C1821" s="7" t="s">
        <v>4842</v>
      </c>
      <c r="D1821" s="7" t="s">
        <v>4694</v>
      </c>
      <c r="E1821" s="5" t="s">
        <v>270</v>
      </c>
    </row>
    <row r="1822" customHeight="1" spans="1:5">
      <c r="A1822" s="5">
        <v>1820</v>
      </c>
      <c r="B1822" s="5" t="s">
        <v>369</v>
      </c>
      <c r="C1822" s="7" t="s">
        <v>4843</v>
      </c>
      <c r="D1822" s="7" t="s">
        <v>4844</v>
      </c>
      <c r="E1822" s="5" t="s">
        <v>270</v>
      </c>
    </row>
    <row r="1823" customHeight="1" spans="1:5">
      <c r="A1823" s="5">
        <v>1821</v>
      </c>
      <c r="B1823" s="5" t="s">
        <v>369</v>
      </c>
      <c r="C1823" s="7" t="s">
        <v>4845</v>
      </c>
      <c r="D1823" s="7" t="s">
        <v>1677</v>
      </c>
      <c r="E1823" s="5" t="s">
        <v>270</v>
      </c>
    </row>
    <row r="1824" customHeight="1" spans="1:5">
      <c r="A1824" s="5">
        <v>1822</v>
      </c>
      <c r="B1824" s="5" t="s">
        <v>369</v>
      </c>
      <c r="C1824" s="7" t="s">
        <v>4846</v>
      </c>
      <c r="D1824" s="7" t="s">
        <v>4847</v>
      </c>
      <c r="E1824" s="5" t="s">
        <v>270</v>
      </c>
    </row>
    <row r="1825" customHeight="1" spans="1:5">
      <c r="A1825" s="5">
        <v>1823</v>
      </c>
      <c r="B1825" s="5" t="s">
        <v>369</v>
      </c>
      <c r="C1825" s="7" t="s">
        <v>4848</v>
      </c>
      <c r="D1825" s="7" t="s">
        <v>4849</v>
      </c>
      <c r="E1825" s="5" t="s">
        <v>270</v>
      </c>
    </row>
    <row r="1826" customHeight="1" spans="1:5">
      <c r="A1826" s="5">
        <v>1824</v>
      </c>
      <c r="B1826" s="5" t="s">
        <v>369</v>
      </c>
      <c r="C1826" s="7" t="s">
        <v>4850</v>
      </c>
      <c r="D1826" s="7" t="s">
        <v>4763</v>
      </c>
      <c r="E1826" s="5" t="s">
        <v>270</v>
      </c>
    </row>
    <row r="1827" customHeight="1" spans="1:5">
      <c r="A1827" s="5">
        <v>1825</v>
      </c>
      <c r="B1827" s="5" t="s">
        <v>369</v>
      </c>
      <c r="C1827" s="7" t="s">
        <v>4851</v>
      </c>
      <c r="D1827" s="7" t="s">
        <v>4852</v>
      </c>
      <c r="E1827" s="5" t="s">
        <v>270</v>
      </c>
    </row>
    <row r="1828" customHeight="1" spans="1:5">
      <c r="A1828" s="5">
        <v>1826</v>
      </c>
      <c r="B1828" s="5" t="s">
        <v>369</v>
      </c>
      <c r="C1828" s="7" t="s">
        <v>4853</v>
      </c>
      <c r="D1828" s="7" t="s">
        <v>4854</v>
      </c>
      <c r="E1828" s="5" t="s">
        <v>270</v>
      </c>
    </row>
    <row r="1829" customHeight="1" spans="1:5">
      <c r="A1829" s="5">
        <v>1827</v>
      </c>
      <c r="B1829" s="5" t="s">
        <v>369</v>
      </c>
      <c r="C1829" s="7" t="s">
        <v>4855</v>
      </c>
      <c r="D1829" s="7" t="s">
        <v>4856</v>
      </c>
      <c r="E1829" s="5" t="s">
        <v>270</v>
      </c>
    </row>
    <row r="1830" customHeight="1" spans="1:5">
      <c r="A1830" s="5">
        <v>1828</v>
      </c>
      <c r="B1830" s="5" t="s">
        <v>369</v>
      </c>
      <c r="C1830" s="7" t="s">
        <v>4857</v>
      </c>
      <c r="D1830" s="7" t="s">
        <v>4698</v>
      </c>
      <c r="E1830" s="5" t="s">
        <v>270</v>
      </c>
    </row>
    <row r="1831" customHeight="1" spans="1:5">
      <c r="A1831" s="5">
        <v>1829</v>
      </c>
      <c r="B1831" s="5" t="s">
        <v>369</v>
      </c>
      <c r="C1831" s="7" t="s">
        <v>4858</v>
      </c>
      <c r="D1831" s="7" t="s">
        <v>4839</v>
      </c>
      <c r="E1831" s="5" t="s">
        <v>270</v>
      </c>
    </row>
    <row r="1832" customHeight="1" spans="1:5">
      <c r="A1832" s="5">
        <v>1830</v>
      </c>
      <c r="B1832" s="5" t="s">
        <v>369</v>
      </c>
      <c r="C1832" s="7" t="s">
        <v>4859</v>
      </c>
      <c r="D1832" s="7" t="s">
        <v>4860</v>
      </c>
      <c r="E1832" s="5" t="s">
        <v>270</v>
      </c>
    </row>
    <row r="1833" customHeight="1" spans="1:5">
      <c r="A1833" s="5">
        <v>1831</v>
      </c>
      <c r="B1833" s="5" t="s">
        <v>369</v>
      </c>
      <c r="C1833" s="7" t="s">
        <v>4861</v>
      </c>
      <c r="D1833" s="7" t="s">
        <v>4862</v>
      </c>
      <c r="E1833" s="5" t="s">
        <v>270</v>
      </c>
    </row>
    <row r="1834" customHeight="1" spans="1:5">
      <c r="A1834" s="5">
        <v>1832</v>
      </c>
      <c r="B1834" s="5" t="s">
        <v>369</v>
      </c>
      <c r="C1834" s="7" t="s">
        <v>4863</v>
      </c>
      <c r="D1834" s="7" t="s">
        <v>4864</v>
      </c>
      <c r="E1834" s="5" t="s">
        <v>270</v>
      </c>
    </row>
    <row r="1835" customHeight="1" spans="1:5">
      <c r="A1835" s="5">
        <v>1833</v>
      </c>
      <c r="B1835" s="5" t="s">
        <v>369</v>
      </c>
      <c r="C1835" s="7" t="s">
        <v>4865</v>
      </c>
      <c r="D1835" s="7" t="s">
        <v>4866</v>
      </c>
      <c r="E1835" s="5" t="s">
        <v>270</v>
      </c>
    </row>
    <row r="1836" customHeight="1" spans="1:5">
      <c r="A1836" s="5">
        <v>1834</v>
      </c>
      <c r="B1836" s="5" t="s">
        <v>369</v>
      </c>
      <c r="C1836" s="7" t="s">
        <v>4867</v>
      </c>
      <c r="D1836" s="7" t="s">
        <v>4868</v>
      </c>
      <c r="E1836" s="5" t="s">
        <v>270</v>
      </c>
    </row>
    <row r="1837" customHeight="1" spans="1:5">
      <c r="A1837" s="5">
        <v>1835</v>
      </c>
      <c r="B1837" s="5" t="s">
        <v>369</v>
      </c>
      <c r="C1837" s="7" t="s">
        <v>4869</v>
      </c>
      <c r="D1837" s="7" t="s">
        <v>4870</v>
      </c>
      <c r="E1837" s="5" t="s">
        <v>270</v>
      </c>
    </row>
    <row r="1838" customHeight="1" spans="1:5">
      <c r="A1838" s="5">
        <v>1836</v>
      </c>
      <c r="B1838" s="5" t="s">
        <v>369</v>
      </c>
      <c r="C1838" s="7" t="s">
        <v>4871</v>
      </c>
      <c r="D1838" s="7" t="s">
        <v>4872</v>
      </c>
      <c r="E1838" s="5" t="s">
        <v>270</v>
      </c>
    </row>
    <row r="1839" customHeight="1" spans="1:5">
      <c r="A1839" s="5">
        <v>1837</v>
      </c>
      <c r="B1839" s="5" t="s">
        <v>369</v>
      </c>
      <c r="C1839" s="7" t="s">
        <v>4873</v>
      </c>
      <c r="D1839" s="7" t="s">
        <v>4874</v>
      </c>
      <c r="E1839" s="5" t="s">
        <v>270</v>
      </c>
    </row>
    <row r="1840" customHeight="1" spans="1:5">
      <c r="A1840" s="5">
        <v>1838</v>
      </c>
      <c r="B1840" s="5" t="s">
        <v>369</v>
      </c>
      <c r="C1840" s="7" t="s">
        <v>4875</v>
      </c>
      <c r="D1840" s="7" t="s">
        <v>4876</v>
      </c>
      <c r="E1840" s="5" t="s">
        <v>270</v>
      </c>
    </row>
    <row r="1841" customHeight="1" spans="1:5">
      <c r="A1841" s="5">
        <v>1839</v>
      </c>
      <c r="B1841" s="5" t="s">
        <v>369</v>
      </c>
      <c r="C1841" s="7" t="s">
        <v>4877</v>
      </c>
      <c r="D1841" s="7" t="s">
        <v>4878</v>
      </c>
      <c r="E1841" s="5" t="s">
        <v>270</v>
      </c>
    </row>
    <row r="1842" customHeight="1" spans="1:5">
      <c r="A1842" s="5">
        <v>1840</v>
      </c>
      <c r="B1842" s="5" t="s">
        <v>369</v>
      </c>
      <c r="C1842" s="7" t="s">
        <v>4879</v>
      </c>
      <c r="D1842" s="7" t="s">
        <v>4880</v>
      </c>
      <c r="E1842" s="5" t="s">
        <v>270</v>
      </c>
    </row>
    <row r="1843" customHeight="1" spans="1:5">
      <c r="A1843" s="5">
        <v>1841</v>
      </c>
      <c r="B1843" s="5" t="s">
        <v>369</v>
      </c>
      <c r="C1843" s="7" t="s">
        <v>4881</v>
      </c>
      <c r="D1843" s="7" t="s">
        <v>4882</v>
      </c>
      <c r="E1843" s="5" t="s">
        <v>270</v>
      </c>
    </row>
    <row r="1844" customHeight="1" spans="1:5">
      <c r="A1844" s="5">
        <v>1842</v>
      </c>
      <c r="B1844" s="5" t="s">
        <v>369</v>
      </c>
      <c r="C1844" s="7" t="s">
        <v>4883</v>
      </c>
      <c r="D1844" s="7" t="s">
        <v>4884</v>
      </c>
      <c r="E1844" s="5" t="s">
        <v>270</v>
      </c>
    </row>
    <row r="1845" customHeight="1" spans="1:5">
      <c r="A1845" s="5">
        <v>1843</v>
      </c>
      <c r="B1845" s="5" t="s">
        <v>369</v>
      </c>
      <c r="C1845" s="7" t="s">
        <v>4885</v>
      </c>
      <c r="D1845" s="7" t="s">
        <v>4886</v>
      </c>
      <c r="E1845" s="5" t="s">
        <v>270</v>
      </c>
    </row>
    <row r="1846" customHeight="1" spans="1:5">
      <c r="A1846" s="5">
        <v>1844</v>
      </c>
      <c r="B1846" s="5" t="s">
        <v>369</v>
      </c>
      <c r="C1846" s="7" t="s">
        <v>4887</v>
      </c>
      <c r="D1846" s="7" t="s">
        <v>4888</v>
      </c>
      <c r="E1846" s="5" t="s">
        <v>270</v>
      </c>
    </row>
    <row r="1847" customHeight="1" spans="1:5">
      <c r="A1847" s="5">
        <v>1845</v>
      </c>
      <c r="B1847" s="5" t="s">
        <v>369</v>
      </c>
      <c r="C1847" s="7" t="s">
        <v>4889</v>
      </c>
      <c r="D1847" s="7" t="s">
        <v>4698</v>
      </c>
      <c r="E1847" s="5" t="s">
        <v>270</v>
      </c>
    </row>
    <row r="1848" customHeight="1" spans="1:5">
      <c r="A1848" s="5">
        <v>1846</v>
      </c>
      <c r="B1848" s="5" t="s">
        <v>369</v>
      </c>
      <c r="C1848" s="7" t="s">
        <v>4890</v>
      </c>
      <c r="D1848" s="7" t="s">
        <v>4891</v>
      </c>
      <c r="E1848" s="5" t="s">
        <v>270</v>
      </c>
    </row>
    <row r="1849" customHeight="1" spans="1:5">
      <c r="A1849" s="5">
        <v>1847</v>
      </c>
      <c r="B1849" s="5" t="s">
        <v>369</v>
      </c>
      <c r="C1849" s="7" t="s">
        <v>4892</v>
      </c>
      <c r="D1849" s="7" t="s">
        <v>4893</v>
      </c>
      <c r="E1849" s="5" t="s">
        <v>270</v>
      </c>
    </row>
    <row r="1850" customHeight="1" spans="1:5">
      <c r="A1850" s="5">
        <v>1848</v>
      </c>
      <c r="B1850" s="5" t="s">
        <v>369</v>
      </c>
      <c r="C1850" s="7" t="s">
        <v>4894</v>
      </c>
      <c r="D1850" s="7" t="s">
        <v>4895</v>
      </c>
      <c r="E1850" s="5" t="s">
        <v>270</v>
      </c>
    </row>
    <row r="1851" customHeight="1" spans="1:5">
      <c r="A1851" s="5">
        <v>1849</v>
      </c>
      <c r="B1851" s="5" t="s">
        <v>369</v>
      </c>
      <c r="C1851" s="7" t="s">
        <v>4896</v>
      </c>
      <c r="D1851" s="7" t="s">
        <v>4802</v>
      </c>
      <c r="E1851" s="5" t="s">
        <v>270</v>
      </c>
    </row>
    <row r="1852" customHeight="1" spans="1:5">
      <c r="A1852" s="5">
        <v>1850</v>
      </c>
      <c r="B1852" s="5" t="s">
        <v>369</v>
      </c>
      <c r="C1852" s="7" t="s">
        <v>4897</v>
      </c>
      <c r="D1852" s="7" t="s">
        <v>4898</v>
      </c>
      <c r="E1852" s="5" t="s">
        <v>270</v>
      </c>
    </row>
    <row r="1853" customHeight="1" spans="1:5">
      <c r="A1853" s="5">
        <v>1851</v>
      </c>
      <c r="B1853" s="5" t="s">
        <v>369</v>
      </c>
      <c r="C1853" s="7" t="s">
        <v>4899</v>
      </c>
      <c r="D1853" s="7" t="s">
        <v>4900</v>
      </c>
      <c r="E1853" s="5" t="s">
        <v>270</v>
      </c>
    </row>
    <row r="1854" customHeight="1" spans="1:5">
      <c r="A1854" s="5">
        <v>1852</v>
      </c>
      <c r="B1854" s="5" t="s">
        <v>369</v>
      </c>
      <c r="C1854" s="7" t="s">
        <v>4901</v>
      </c>
      <c r="D1854" s="7" t="s">
        <v>4835</v>
      </c>
      <c r="E1854" s="5" t="s">
        <v>270</v>
      </c>
    </row>
    <row r="1855" customHeight="1" spans="1:5">
      <c r="A1855" s="5">
        <v>1853</v>
      </c>
      <c r="B1855" s="5" t="s">
        <v>369</v>
      </c>
      <c r="C1855" s="7" t="s">
        <v>4902</v>
      </c>
      <c r="D1855" s="7" t="s">
        <v>4903</v>
      </c>
      <c r="E1855" s="5" t="s">
        <v>270</v>
      </c>
    </row>
    <row r="1856" customHeight="1" spans="1:5">
      <c r="A1856" s="5">
        <v>1854</v>
      </c>
      <c r="B1856" s="5" t="s">
        <v>369</v>
      </c>
      <c r="C1856" s="7" t="s">
        <v>4904</v>
      </c>
      <c r="D1856" s="7" t="s">
        <v>4905</v>
      </c>
      <c r="E1856" s="5" t="s">
        <v>270</v>
      </c>
    </row>
    <row r="1857" customHeight="1" spans="1:5">
      <c r="A1857" s="5">
        <v>1855</v>
      </c>
      <c r="B1857" s="5" t="s">
        <v>369</v>
      </c>
      <c r="C1857" s="7" t="s">
        <v>4906</v>
      </c>
      <c r="D1857" s="7" t="s">
        <v>4907</v>
      </c>
      <c r="E1857" s="5" t="s">
        <v>270</v>
      </c>
    </row>
    <row r="1858" customHeight="1" spans="1:5">
      <c r="A1858" s="5">
        <v>1856</v>
      </c>
      <c r="B1858" s="5" t="s">
        <v>369</v>
      </c>
      <c r="C1858" s="7" t="s">
        <v>4908</v>
      </c>
      <c r="D1858" s="7" t="s">
        <v>4909</v>
      </c>
      <c r="E1858" s="5" t="s">
        <v>270</v>
      </c>
    </row>
    <row r="1859" customHeight="1" spans="1:5">
      <c r="A1859" s="5">
        <v>1857</v>
      </c>
      <c r="B1859" s="5" t="s">
        <v>369</v>
      </c>
      <c r="C1859" s="7" t="s">
        <v>4910</v>
      </c>
      <c r="D1859" s="7" t="s">
        <v>4911</v>
      </c>
      <c r="E1859" s="5" t="s">
        <v>270</v>
      </c>
    </row>
    <row r="1860" customHeight="1" spans="1:5">
      <c r="A1860" s="5">
        <v>1858</v>
      </c>
      <c r="B1860" s="5" t="s">
        <v>369</v>
      </c>
      <c r="C1860" s="7" t="s">
        <v>4912</v>
      </c>
      <c r="D1860" s="7" t="s">
        <v>4913</v>
      </c>
      <c r="E1860" s="5" t="s">
        <v>270</v>
      </c>
    </row>
    <row r="1861" customHeight="1" spans="1:5">
      <c r="A1861" s="5">
        <v>1859</v>
      </c>
      <c r="B1861" s="5" t="s">
        <v>369</v>
      </c>
      <c r="C1861" s="7" t="s">
        <v>4914</v>
      </c>
      <c r="D1861" s="7" t="s">
        <v>4915</v>
      </c>
      <c r="E1861" s="5" t="s">
        <v>270</v>
      </c>
    </row>
    <row r="1862" customHeight="1" spans="1:5">
      <c r="A1862" s="5">
        <v>1860</v>
      </c>
      <c r="B1862" s="5" t="s">
        <v>369</v>
      </c>
      <c r="C1862" s="7" t="s">
        <v>4916</v>
      </c>
      <c r="D1862" s="7" t="s">
        <v>4917</v>
      </c>
      <c r="E1862" s="5" t="s">
        <v>270</v>
      </c>
    </row>
    <row r="1863" customHeight="1" spans="1:5">
      <c r="A1863" s="5">
        <v>1861</v>
      </c>
      <c r="B1863" s="5" t="s">
        <v>369</v>
      </c>
      <c r="C1863" s="7" t="s">
        <v>4918</v>
      </c>
      <c r="D1863" s="7" t="s">
        <v>4919</v>
      </c>
      <c r="E1863" s="5" t="s">
        <v>270</v>
      </c>
    </row>
    <row r="1864" customHeight="1" spans="1:5">
      <c r="A1864" s="5">
        <v>1862</v>
      </c>
      <c r="B1864" s="5" t="s">
        <v>369</v>
      </c>
      <c r="C1864" s="7" t="s">
        <v>4920</v>
      </c>
      <c r="D1864" s="7" t="s">
        <v>4921</v>
      </c>
      <c r="E1864" s="5" t="s">
        <v>270</v>
      </c>
    </row>
    <row r="1865" customHeight="1" spans="1:5">
      <c r="A1865" s="5">
        <v>1863</v>
      </c>
      <c r="B1865" s="5" t="s">
        <v>369</v>
      </c>
      <c r="C1865" s="7" t="s">
        <v>4922</v>
      </c>
      <c r="D1865" s="7" t="s">
        <v>4923</v>
      </c>
      <c r="E1865" s="5" t="s">
        <v>270</v>
      </c>
    </row>
    <row r="1866" customHeight="1" spans="1:5">
      <c r="A1866" s="5">
        <v>1864</v>
      </c>
      <c r="B1866" s="5" t="s">
        <v>369</v>
      </c>
      <c r="C1866" s="7" t="s">
        <v>4924</v>
      </c>
      <c r="D1866" s="7" t="s">
        <v>4925</v>
      </c>
      <c r="E1866" s="5" t="s">
        <v>270</v>
      </c>
    </row>
    <row r="1867" customHeight="1" spans="1:5">
      <c r="A1867" s="5">
        <v>1865</v>
      </c>
      <c r="B1867" s="5" t="s">
        <v>369</v>
      </c>
      <c r="C1867" s="7" t="s">
        <v>4926</v>
      </c>
      <c r="D1867" s="7" t="s">
        <v>4927</v>
      </c>
      <c r="E1867" s="5" t="s">
        <v>270</v>
      </c>
    </row>
    <row r="1868" customHeight="1" spans="1:5">
      <c r="A1868" s="5">
        <v>1866</v>
      </c>
      <c r="B1868" s="5" t="s">
        <v>369</v>
      </c>
      <c r="C1868" s="7" t="s">
        <v>4928</v>
      </c>
      <c r="D1868" s="7" t="s">
        <v>4929</v>
      </c>
      <c r="E1868" s="5" t="s">
        <v>270</v>
      </c>
    </row>
    <row r="1869" customHeight="1" spans="1:5">
      <c r="A1869" s="5">
        <v>1867</v>
      </c>
      <c r="B1869" s="5" t="s">
        <v>369</v>
      </c>
      <c r="C1869" s="7" t="s">
        <v>4930</v>
      </c>
      <c r="D1869" s="7" t="s">
        <v>4931</v>
      </c>
      <c r="E1869" s="5" t="s">
        <v>270</v>
      </c>
    </row>
    <row r="1870" customHeight="1" spans="1:5">
      <c r="A1870" s="5">
        <v>1868</v>
      </c>
      <c r="B1870" s="5" t="s">
        <v>369</v>
      </c>
      <c r="C1870" s="7" t="s">
        <v>4932</v>
      </c>
      <c r="D1870" s="7" t="s">
        <v>4933</v>
      </c>
      <c r="E1870" s="5" t="s">
        <v>270</v>
      </c>
    </row>
    <row r="1871" customHeight="1" spans="1:5">
      <c r="A1871" s="5">
        <v>1869</v>
      </c>
      <c r="B1871" s="5" t="s">
        <v>369</v>
      </c>
      <c r="C1871" s="7" t="s">
        <v>4934</v>
      </c>
      <c r="D1871" s="7" t="s">
        <v>4935</v>
      </c>
      <c r="E1871" s="5" t="s">
        <v>270</v>
      </c>
    </row>
    <row r="1872" customHeight="1" spans="1:5">
      <c r="A1872" s="5">
        <v>1870</v>
      </c>
      <c r="B1872" s="5" t="s">
        <v>369</v>
      </c>
      <c r="C1872" s="7" t="s">
        <v>4936</v>
      </c>
      <c r="D1872" s="7" t="s">
        <v>4937</v>
      </c>
      <c r="E1872" s="5" t="s">
        <v>270</v>
      </c>
    </row>
    <row r="1873" s="4" customFormat="1" customHeight="1" spans="1:20">
      <c r="A1873" s="5">
        <v>1871</v>
      </c>
      <c r="B1873" s="5" t="s">
        <v>369</v>
      </c>
      <c r="C1873" s="7" t="s">
        <v>4938</v>
      </c>
      <c r="D1873" s="7" t="s">
        <v>4939</v>
      </c>
      <c r="E1873" s="5" t="s">
        <v>270</v>
      </c>
      <c r="F1873" s="1"/>
      <c r="H1873" s="14"/>
      <c r="I1873" s="2"/>
      <c r="J1873" s="1"/>
      <c r="K1873" s="1"/>
      <c r="M1873" s="3"/>
      <c r="N1873" s="3"/>
      <c r="P1873" s="1"/>
      <c r="R1873" s="2"/>
      <c r="S1873" s="3"/>
      <c r="T1873" s="1"/>
    </row>
    <row r="1874" customHeight="1" spans="1:5">
      <c r="A1874" s="5">
        <v>1872</v>
      </c>
      <c r="B1874" s="5" t="s">
        <v>369</v>
      </c>
      <c r="C1874" s="7" t="s">
        <v>4940</v>
      </c>
      <c r="D1874" s="7" t="s">
        <v>4941</v>
      </c>
      <c r="E1874" s="5" t="s">
        <v>431</v>
      </c>
    </row>
    <row r="1875" customHeight="1" spans="1:5">
      <c r="A1875" s="5">
        <v>1873</v>
      </c>
      <c r="B1875" s="5" t="s">
        <v>369</v>
      </c>
      <c r="C1875" s="7" t="s">
        <v>4942</v>
      </c>
      <c r="D1875" s="7" t="s">
        <v>4943</v>
      </c>
      <c r="E1875" s="5" t="s">
        <v>431</v>
      </c>
    </row>
    <row r="1876" customHeight="1" spans="1:5">
      <c r="A1876" s="5">
        <v>1874</v>
      </c>
      <c r="B1876" s="5" t="s">
        <v>369</v>
      </c>
      <c r="C1876" s="7" t="s">
        <v>4944</v>
      </c>
      <c r="D1876" s="7" t="s">
        <v>4945</v>
      </c>
      <c r="E1876" s="5" t="s">
        <v>431</v>
      </c>
    </row>
    <row r="1877" customHeight="1" spans="1:5">
      <c r="A1877" s="5">
        <v>1875</v>
      </c>
      <c r="B1877" s="5" t="s">
        <v>369</v>
      </c>
      <c r="C1877" s="7" t="s">
        <v>4946</v>
      </c>
      <c r="D1877" s="7" t="s">
        <v>4947</v>
      </c>
      <c r="E1877" s="5" t="s">
        <v>431</v>
      </c>
    </row>
    <row r="1878" customHeight="1" spans="1:5">
      <c r="A1878" s="5">
        <v>1876</v>
      </c>
      <c r="B1878" s="5" t="s">
        <v>369</v>
      </c>
      <c r="C1878" s="7" t="s">
        <v>4948</v>
      </c>
      <c r="D1878" s="7" t="s">
        <v>4761</v>
      </c>
      <c r="E1878" s="5" t="s">
        <v>431</v>
      </c>
    </row>
    <row r="1879" customHeight="1" spans="1:5">
      <c r="A1879" s="5">
        <v>1877</v>
      </c>
      <c r="B1879" s="5" t="s">
        <v>369</v>
      </c>
      <c r="C1879" s="7" t="s">
        <v>4949</v>
      </c>
      <c r="D1879" s="7" t="s">
        <v>4950</v>
      </c>
      <c r="E1879" s="5" t="s">
        <v>431</v>
      </c>
    </row>
    <row r="1880" customHeight="1" spans="1:5">
      <c r="A1880" s="5">
        <v>1878</v>
      </c>
      <c r="B1880" s="5" t="s">
        <v>369</v>
      </c>
      <c r="C1880" s="7" t="s">
        <v>4951</v>
      </c>
      <c r="D1880" s="7" t="s">
        <v>4952</v>
      </c>
      <c r="E1880" s="5" t="s">
        <v>431</v>
      </c>
    </row>
    <row r="1881" customHeight="1" spans="1:5">
      <c r="A1881" s="5">
        <v>1879</v>
      </c>
      <c r="B1881" s="5" t="s">
        <v>369</v>
      </c>
      <c r="C1881" s="7" t="s">
        <v>4953</v>
      </c>
      <c r="D1881" s="7" t="s">
        <v>4954</v>
      </c>
      <c r="E1881" s="5" t="s">
        <v>431</v>
      </c>
    </row>
    <row r="1882" customHeight="1" spans="1:5">
      <c r="A1882" s="5">
        <v>1880</v>
      </c>
      <c r="B1882" s="5" t="s">
        <v>369</v>
      </c>
      <c r="C1882" s="7" t="s">
        <v>4955</v>
      </c>
      <c r="D1882" s="7" t="s">
        <v>4956</v>
      </c>
      <c r="E1882" s="5" t="s">
        <v>431</v>
      </c>
    </row>
    <row r="1883" customHeight="1" spans="1:5">
      <c r="A1883" s="5">
        <v>1881</v>
      </c>
      <c r="B1883" s="5" t="s">
        <v>369</v>
      </c>
      <c r="C1883" s="7" t="s">
        <v>4957</v>
      </c>
      <c r="D1883" s="7" t="s">
        <v>4958</v>
      </c>
      <c r="E1883" s="5" t="s">
        <v>431</v>
      </c>
    </row>
    <row r="1884" customHeight="1" spans="1:5">
      <c r="A1884" s="5">
        <v>1882</v>
      </c>
      <c r="B1884" s="5" t="s">
        <v>369</v>
      </c>
      <c r="C1884" s="7" t="s">
        <v>4959</v>
      </c>
      <c r="D1884" s="7" t="s">
        <v>4960</v>
      </c>
      <c r="E1884" s="5" t="s">
        <v>431</v>
      </c>
    </row>
    <row r="1885" customHeight="1" spans="1:5">
      <c r="A1885" s="5">
        <v>1883</v>
      </c>
      <c r="B1885" s="5" t="s">
        <v>369</v>
      </c>
      <c r="C1885" s="7" t="s">
        <v>4961</v>
      </c>
      <c r="D1885" s="7" t="s">
        <v>4962</v>
      </c>
      <c r="E1885" s="5" t="s">
        <v>431</v>
      </c>
    </row>
    <row r="1886" customHeight="1" spans="1:5">
      <c r="A1886" s="5">
        <v>1884</v>
      </c>
      <c r="B1886" s="5" t="s">
        <v>369</v>
      </c>
      <c r="C1886" s="7" t="s">
        <v>4963</v>
      </c>
      <c r="D1886" s="7" t="s">
        <v>4964</v>
      </c>
      <c r="E1886" s="5" t="s">
        <v>431</v>
      </c>
    </row>
    <row r="1887" customHeight="1" spans="1:5">
      <c r="A1887" s="5">
        <v>1885</v>
      </c>
      <c r="B1887" s="5" t="s">
        <v>369</v>
      </c>
      <c r="C1887" s="7" t="s">
        <v>4965</v>
      </c>
      <c r="D1887" s="7" t="s">
        <v>4966</v>
      </c>
      <c r="E1887" s="5" t="s">
        <v>431</v>
      </c>
    </row>
    <row r="1888" customHeight="1" spans="1:5">
      <c r="A1888" s="5">
        <v>1886</v>
      </c>
      <c r="B1888" s="5" t="s">
        <v>369</v>
      </c>
      <c r="C1888" s="7" t="s">
        <v>4967</v>
      </c>
      <c r="D1888" s="7" t="s">
        <v>4968</v>
      </c>
      <c r="E1888" s="5" t="s">
        <v>431</v>
      </c>
    </row>
    <row r="1889" customHeight="1" spans="1:5">
      <c r="A1889" s="5">
        <v>1887</v>
      </c>
      <c r="B1889" s="5" t="s">
        <v>369</v>
      </c>
      <c r="C1889" s="7" t="s">
        <v>4969</v>
      </c>
      <c r="D1889" s="7" t="s">
        <v>4970</v>
      </c>
      <c r="E1889" s="5" t="s">
        <v>431</v>
      </c>
    </row>
    <row r="1890" customHeight="1" spans="1:5">
      <c r="A1890" s="5">
        <v>1888</v>
      </c>
      <c r="B1890" s="5" t="s">
        <v>369</v>
      </c>
      <c r="C1890" s="7" t="s">
        <v>4971</v>
      </c>
      <c r="D1890" s="7" t="s">
        <v>4972</v>
      </c>
      <c r="E1890" s="5" t="s">
        <v>431</v>
      </c>
    </row>
    <row r="1891" customHeight="1" spans="1:5">
      <c r="A1891" s="5">
        <v>1889</v>
      </c>
      <c r="B1891" s="5" t="s">
        <v>369</v>
      </c>
      <c r="C1891" s="7" t="s">
        <v>4973</v>
      </c>
      <c r="D1891" s="7" t="s">
        <v>4974</v>
      </c>
      <c r="E1891" s="5" t="s">
        <v>431</v>
      </c>
    </row>
    <row r="1892" customHeight="1" spans="1:5">
      <c r="A1892" s="5">
        <v>1890</v>
      </c>
      <c r="B1892" s="5" t="s">
        <v>369</v>
      </c>
      <c r="C1892" s="7" t="s">
        <v>4975</v>
      </c>
      <c r="D1892" s="7" t="s">
        <v>4976</v>
      </c>
      <c r="E1892" s="5" t="s">
        <v>431</v>
      </c>
    </row>
    <row r="1893" customHeight="1" spans="1:5">
      <c r="A1893" s="5">
        <v>1891</v>
      </c>
      <c r="B1893" s="5" t="s">
        <v>369</v>
      </c>
      <c r="C1893" s="7" t="s">
        <v>4977</v>
      </c>
      <c r="D1893" s="7" t="s">
        <v>4978</v>
      </c>
      <c r="E1893" s="5" t="s">
        <v>431</v>
      </c>
    </row>
    <row r="1894" customHeight="1" spans="1:5">
      <c r="A1894" s="5">
        <v>1892</v>
      </c>
      <c r="B1894" s="5" t="s">
        <v>369</v>
      </c>
      <c r="C1894" s="7" t="s">
        <v>4979</v>
      </c>
      <c r="D1894" s="7" t="s">
        <v>4980</v>
      </c>
      <c r="E1894" s="5" t="s">
        <v>431</v>
      </c>
    </row>
    <row r="1895" customHeight="1" spans="1:5">
      <c r="A1895" s="5">
        <v>1893</v>
      </c>
      <c r="B1895" s="5" t="s">
        <v>369</v>
      </c>
      <c r="C1895" s="7" t="s">
        <v>4981</v>
      </c>
      <c r="D1895" s="7" t="s">
        <v>4982</v>
      </c>
      <c r="E1895" s="5" t="s">
        <v>431</v>
      </c>
    </row>
    <row r="1896" customHeight="1" spans="1:5">
      <c r="A1896" s="5">
        <v>1894</v>
      </c>
      <c r="B1896" s="5" t="s">
        <v>369</v>
      </c>
      <c r="C1896" s="7" t="s">
        <v>4983</v>
      </c>
      <c r="D1896" s="7" t="s">
        <v>4984</v>
      </c>
      <c r="E1896" s="5" t="s">
        <v>431</v>
      </c>
    </row>
    <row r="1897" customHeight="1" spans="1:5">
      <c r="A1897" s="5">
        <v>1895</v>
      </c>
      <c r="B1897" s="5" t="s">
        <v>369</v>
      </c>
      <c r="C1897" s="7" t="s">
        <v>4985</v>
      </c>
      <c r="D1897" s="7" t="s">
        <v>4986</v>
      </c>
      <c r="E1897" s="5" t="s">
        <v>431</v>
      </c>
    </row>
    <row r="1898" customHeight="1" spans="1:5">
      <c r="A1898" s="5">
        <v>1896</v>
      </c>
      <c r="B1898" s="5" t="s">
        <v>369</v>
      </c>
      <c r="C1898" s="7" t="s">
        <v>4987</v>
      </c>
      <c r="D1898" s="7" t="s">
        <v>4988</v>
      </c>
      <c r="E1898" s="5" t="s">
        <v>431</v>
      </c>
    </row>
    <row r="1899" customHeight="1" spans="1:5">
      <c r="A1899" s="5">
        <v>1897</v>
      </c>
      <c r="B1899" s="5" t="s">
        <v>369</v>
      </c>
      <c r="C1899" s="7" t="s">
        <v>4989</v>
      </c>
      <c r="D1899" s="7" t="s">
        <v>4720</v>
      </c>
      <c r="E1899" s="5" t="s">
        <v>431</v>
      </c>
    </row>
    <row r="1900" customHeight="1" spans="1:5">
      <c r="A1900" s="5">
        <v>1898</v>
      </c>
      <c r="B1900" s="5" t="s">
        <v>369</v>
      </c>
      <c r="C1900" s="7" t="s">
        <v>4990</v>
      </c>
      <c r="D1900" s="7" t="s">
        <v>4991</v>
      </c>
      <c r="E1900" s="5" t="s">
        <v>431</v>
      </c>
    </row>
    <row r="1901" customHeight="1" spans="1:5">
      <c r="A1901" s="5">
        <v>1899</v>
      </c>
      <c r="B1901" s="5" t="s">
        <v>369</v>
      </c>
      <c r="C1901" s="7" t="s">
        <v>4992</v>
      </c>
      <c r="D1901" s="7" t="s">
        <v>4993</v>
      </c>
      <c r="E1901" s="5" t="s">
        <v>431</v>
      </c>
    </row>
    <row r="1902" customHeight="1" spans="1:5">
      <c r="A1902" s="5">
        <v>1900</v>
      </c>
      <c r="B1902" s="5" t="s">
        <v>369</v>
      </c>
      <c r="C1902" s="7" t="s">
        <v>4994</v>
      </c>
      <c r="D1902" s="7" t="s">
        <v>4995</v>
      </c>
      <c r="E1902" s="5" t="s">
        <v>431</v>
      </c>
    </row>
    <row r="1903" customHeight="1" spans="1:5">
      <c r="A1903" s="5">
        <v>1901</v>
      </c>
      <c r="B1903" s="5" t="s">
        <v>369</v>
      </c>
      <c r="C1903" s="7" t="s">
        <v>4996</v>
      </c>
      <c r="D1903" s="7" t="s">
        <v>4997</v>
      </c>
      <c r="E1903" s="5" t="s">
        <v>431</v>
      </c>
    </row>
    <row r="1904" customHeight="1" spans="1:5">
      <c r="A1904" s="5">
        <v>1902</v>
      </c>
      <c r="B1904" s="5" t="s">
        <v>369</v>
      </c>
      <c r="C1904" s="7" t="s">
        <v>4998</v>
      </c>
      <c r="D1904" s="7" t="s">
        <v>4999</v>
      </c>
      <c r="E1904" s="5" t="s">
        <v>431</v>
      </c>
    </row>
    <row r="1905" customHeight="1" spans="1:5">
      <c r="A1905" s="5">
        <v>1903</v>
      </c>
      <c r="B1905" s="5" t="s">
        <v>369</v>
      </c>
      <c r="C1905" s="7" t="s">
        <v>5000</v>
      </c>
      <c r="D1905" s="7" t="s">
        <v>5001</v>
      </c>
      <c r="E1905" s="5" t="s">
        <v>431</v>
      </c>
    </row>
    <row r="1906" customHeight="1" spans="1:5">
      <c r="A1906" s="5">
        <v>1904</v>
      </c>
      <c r="B1906" s="5" t="s">
        <v>369</v>
      </c>
      <c r="C1906" s="7" t="s">
        <v>5002</v>
      </c>
      <c r="D1906" s="7" t="s">
        <v>5003</v>
      </c>
      <c r="E1906" s="5" t="s">
        <v>431</v>
      </c>
    </row>
    <row r="1907" customHeight="1" spans="1:5">
      <c r="A1907" s="5">
        <v>1905</v>
      </c>
      <c r="B1907" s="5" t="s">
        <v>369</v>
      </c>
      <c r="C1907" s="7" t="s">
        <v>5004</v>
      </c>
      <c r="D1907" s="7" t="s">
        <v>5005</v>
      </c>
      <c r="E1907" s="5" t="s">
        <v>431</v>
      </c>
    </row>
    <row r="1908" customHeight="1" spans="1:5">
      <c r="A1908" s="5">
        <v>1906</v>
      </c>
      <c r="B1908" s="5" t="s">
        <v>369</v>
      </c>
      <c r="C1908" s="7" t="s">
        <v>5006</v>
      </c>
      <c r="D1908" s="7" t="s">
        <v>5007</v>
      </c>
      <c r="E1908" s="5" t="s">
        <v>431</v>
      </c>
    </row>
    <row r="1909" customHeight="1" spans="1:5">
      <c r="A1909" s="5">
        <v>1907</v>
      </c>
      <c r="B1909" s="5" t="s">
        <v>369</v>
      </c>
      <c r="C1909" s="7" t="s">
        <v>5008</v>
      </c>
      <c r="D1909" s="7" t="s">
        <v>5009</v>
      </c>
      <c r="E1909" s="5" t="s">
        <v>431</v>
      </c>
    </row>
    <row r="1910" customHeight="1" spans="1:5">
      <c r="A1910" s="5">
        <v>1908</v>
      </c>
      <c r="B1910" s="5" t="s">
        <v>369</v>
      </c>
      <c r="C1910" s="7" t="s">
        <v>5010</v>
      </c>
      <c r="D1910" s="7" t="s">
        <v>5011</v>
      </c>
      <c r="E1910" s="5" t="s">
        <v>431</v>
      </c>
    </row>
    <row r="1911" customHeight="1" spans="1:5">
      <c r="A1911" s="5">
        <v>1909</v>
      </c>
      <c r="B1911" s="5" t="s">
        <v>369</v>
      </c>
      <c r="C1911" s="7" t="s">
        <v>5012</v>
      </c>
      <c r="D1911" s="7" t="s">
        <v>5013</v>
      </c>
      <c r="E1911" s="5" t="s">
        <v>431</v>
      </c>
    </row>
    <row r="1912" customHeight="1" spans="1:5">
      <c r="A1912" s="5">
        <v>1910</v>
      </c>
      <c r="B1912" s="5" t="s">
        <v>369</v>
      </c>
      <c r="C1912" s="7" t="s">
        <v>5014</v>
      </c>
      <c r="D1912" s="7" t="s">
        <v>5015</v>
      </c>
      <c r="E1912" s="5" t="s">
        <v>431</v>
      </c>
    </row>
    <row r="1913" customHeight="1" spans="1:5">
      <c r="A1913" s="5">
        <v>1911</v>
      </c>
      <c r="B1913" s="5" t="s">
        <v>369</v>
      </c>
      <c r="C1913" s="7" t="s">
        <v>5016</v>
      </c>
      <c r="D1913" s="7" t="s">
        <v>4802</v>
      </c>
      <c r="E1913" s="5" t="s">
        <v>431</v>
      </c>
    </row>
    <row r="1914" customHeight="1" spans="1:5">
      <c r="A1914" s="5">
        <v>1912</v>
      </c>
      <c r="B1914" s="5" t="s">
        <v>369</v>
      </c>
      <c r="C1914" s="7" t="s">
        <v>5017</v>
      </c>
      <c r="D1914" s="7" t="s">
        <v>5018</v>
      </c>
      <c r="E1914" s="5" t="s">
        <v>431</v>
      </c>
    </row>
    <row r="1915" customHeight="1" spans="1:5">
      <c r="A1915" s="5">
        <v>1913</v>
      </c>
      <c r="B1915" s="5" t="s">
        <v>369</v>
      </c>
      <c r="C1915" s="7" t="s">
        <v>5019</v>
      </c>
      <c r="D1915" s="7" t="s">
        <v>5020</v>
      </c>
      <c r="E1915" s="5" t="s">
        <v>431</v>
      </c>
    </row>
    <row r="1916" customHeight="1" spans="1:5">
      <c r="A1916" s="5">
        <v>1914</v>
      </c>
      <c r="B1916" s="5" t="s">
        <v>369</v>
      </c>
      <c r="C1916" s="7" t="s">
        <v>5021</v>
      </c>
      <c r="D1916" s="7" t="s">
        <v>5022</v>
      </c>
      <c r="E1916" s="5" t="s">
        <v>431</v>
      </c>
    </row>
    <row r="1917" customHeight="1" spans="1:5">
      <c r="A1917" s="5">
        <v>1915</v>
      </c>
      <c r="B1917" s="5" t="s">
        <v>369</v>
      </c>
      <c r="C1917" s="7" t="s">
        <v>5023</v>
      </c>
      <c r="D1917" s="7" t="s">
        <v>5024</v>
      </c>
      <c r="E1917" s="5" t="s">
        <v>431</v>
      </c>
    </row>
    <row r="1918" customHeight="1" spans="1:5">
      <c r="A1918" s="5">
        <v>1916</v>
      </c>
      <c r="B1918" s="5" t="s">
        <v>369</v>
      </c>
      <c r="C1918" s="7" t="s">
        <v>5025</v>
      </c>
      <c r="D1918" s="7" t="s">
        <v>5026</v>
      </c>
      <c r="E1918" s="5" t="s">
        <v>431</v>
      </c>
    </row>
    <row r="1919" customHeight="1" spans="1:5">
      <c r="A1919" s="5">
        <v>1917</v>
      </c>
      <c r="B1919" s="5" t="s">
        <v>369</v>
      </c>
      <c r="C1919" s="7" t="s">
        <v>5027</v>
      </c>
      <c r="D1919" s="7" t="s">
        <v>5028</v>
      </c>
      <c r="E1919" s="5" t="s">
        <v>431</v>
      </c>
    </row>
    <row r="1920" customHeight="1" spans="1:5">
      <c r="A1920" s="5">
        <v>1918</v>
      </c>
      <c r="B1920" s="5" t="s">
        <v>369</v>
      </c>
      <c r="C1920" s="7" t="s">
        <v>5029</v>
      </c>
      <c r="D1920" s="7" t="s">
        <v>5030</v>
      </c>
      <c r="E1920" s="5" t="s">
        <v>431</v>
      </c>
    </row>
    <row r="1921" customHeight="1" spans="1:5">
      <c r="A1921" s="5">
        <v>1919</v>
      </c>
      <c r="B1921" s="5" t="s">
        <v>369</v>
      </c>
      <c r="C1921" s="7" t="s">
        <v>5031</v>
      </c>
      <c r="D1921" s="7" t="s">
        <v>5032</v>
      </c>
      <c r="E1921" s="5" t="s">
        <v>431</v>
      </c>
    </row>
    <row r="1922" customHeight="1" spans="1:5">
      <c r="A1922" s="5">
        <v>1920</v>
      </c>
      <c r="B1922" s="5" t="s">
        <v>369</v>
      </c>
      <c r="C1922" s="7" t="s">
        <v>5033</v>
      </c>
      <c r="D1922" s="7" t="s">
        <v>5034</v>
      </c>
      <c r="E1922" s="5" t="s">
        <v>431</v>
      </c>
    </row>
    <row r="1923" customHeight="1" spans="1:5">
      <c r="A1923" s="5">
        <v>1921</v>
      </c>
      <c r="B1923" s="5" t="s">
        <v>369</v>
      </c>
      <c r="C1923" s="7" t="s">
        <v>5035</v>
      </c>
      <c r="D1923" s="7" t="s">
        <v>5036</v>
      </c>
      <c r="E1923" s="5" t="s">
        <v>431</v>
      </c>
    </row>
    <row r="1924" customHeight="1" spans="1:5">
      <c r="A1924" s="5">
        <v>1922</v>
      </c>
      <c r="B1924" s="5" t="s">
        <v>369</v>
      </c>
      <c r="C1924" s="7" t="s">
        <v>5037</v>
      </c>
      <c r="D1924" s="7" t="s">
        <v>5038</v>
      </c>
      <c r="E1924" s="5" t="s">
        <v>431</v>
      </c>
    </row>
    <row r="1925" customHeight="1" spans="1:5">
      <c r="A1925" s="5">
        <v>1923</v>
      </c>
      <c r="B1925" s="5" t="s">
        <v>369</v>
      </c>
      <c r="C1925" s="7" t="s">
        <v>5039</v>
      </c>
      <c r="D1925" s="7" t="s">
        <v>5040</v>
      </c>
      <c r="E1925" s="5" t="s">
        <v>431</v>
      </c>
    </row>
    <row r="1926" customHeight="1" spans="1:5">
      <c r="A1926" s="5">
        <v>1924</v>
      </c>
      <c r="B1926" s="5" t="s">
        <v>369</v>
      </c>
      <c r="C1926" s="7" t="s">
        <v>5041</v>
      </c>
      <c r="D1926" s="7" t="s">
        <v>5042</v>
      </c>
      <c r="E1926" s="5" t="s">
        <v>431</v>
      </c>
    </row>
    <row r="1927" customHeight="1" spans="1:5">
      <c r="A1927" s="5">
        <v>1925</v>
      </c>
      <c r="B1927" s="5" t="s">
        <v>369</v>
      </c>
      <c r="C1927" s="7" t="s">
        <v>5043</v>
      </c>
      <c r="D1927" s="7" t="s">
        <v>5044</v>
      </c>
      <c r="E1927" s="5" t="s">
        <v>431</v>
      </c>
    </row>
    <row r="1928" customHeight="1" spans="1:5">
      <c r="A1928" s="5">
        <v>1926</v>
      </c>
      <c r="B1928" s="5" t="s">
        <v>369</v>
      </c>
      <c r="C1928" s="7" t="s">
        <v>5045</v>
      </c>
      <c r="D1928" s="7" t="s">
        <v>4787</v>
      </c>
      <c r="E1928" s="5" t="s">
        <v>431</v>
      </c>
    </row>
    <row r="1929" customHeight="1" spans="1:5">
      <c r="A1929" s="5">
        <v>1927</v>
      </c>
      <c r="B1929" s="5" t="s">
        <v>369</v>
      </c>
      <c r="C1929" s="7" t="s">
        <v>5046</v>
      </c>
      <c r="D1929" s="7" t="s">
        <v>5047</v>
      </c>
      <c r="E1929" s="5" t="s">
        <v>431</v>
      </c>
    </row>
    <row r="1930" customHeight="1" spans="1:5">
      <c r="A1930" s="5">
        <v>1928</v>
      </c>
      <c r="B1930" s="5" t="s">
        <v>369</v>
      </c>
      <c r="C1930" s="7" t="s">
        <v>5048</v>
      </c>
      <c r="D1930" s="7" t="s">
        <v>5049</v>
      </c>
      <c r="E1930" s="5" t="s">
        <v>431</v>
      </c>
    </row>
    <row r="1931" customHeight="1" spans="1:5">
      <c r="A1931" s="5">
        <v>1929</v>
      </c>
      <c r="B1931" s="5" t="s">
        <v>369</v>
      </c>
      <c r="C1931" s="7" t="s">
        <v>5050</v>
      </c>
      <c r="D1931" s="7" t="s">
        <v>5051</v>
      </c>
      <c r="E1931" s="5" t="s">
        <v>431</v>
      </c>
    </row>
    <row r="1932" customHeight="1" spans="1:5">
      <c r="A1932" s="5">
        <v>1930</v>
      </c>
      <c r="B1932" s="5" t="s">
        <v>369</v>
      </c>
      <c r="C1932" s="7" t="s">
        <v>5052</v>
      </c>
      <c r="D1932" s="7" t="s">
        <v>5053</v>
      </c>
      <c r="E1932" s="5" t="s">
        <v>431</v>
      </c>
    </row>
    <row r="1933" customHeight="1" spans="1:5">
      <c r="A1933" s="5">
        <v>1931</v>
      </c>
      <c r="B1933" s="5" t="s">
        <v>369</v>
      </c>
      <c r="C1933" s="7" t="s">
        <v>5054</v>
      </c>
      <c r="D1933" s="7" t="s">
        <v>5055</v>
      </c>
      <c r="E1933" s="5" t="s">
        <v>431</v>
      </c>
    </row>
    <row r="1934" customHeight="1" spans="1:5">
      <c r="A1934" s="5">
        <v>1932</v>
      </c>
      <c r="B1934" s="5" t="s">
        <v>369</v>
      </c>
      <c r="C1934" s="7" t="s">
        <v>5056</v>
      </c>
      <c r="D1934" s="7" t="s">
        <v>5057</v>
      </c>
      <c r="E1934" s="5" t="s">
        <v>431</v>
      </c>
    </row>
    <row r="1935" customHeight="1" spans="1:5">
      <c r="A1935" s="5">
        <v>1933</v>
      </c>
      <c r="B1935" s="5" t="s">
        <v>369</v>
      </c>
      <c r="C1935" s="7" t="s">
        <v>5058</v>
      </c>
      <c r="D1935" s="7" t="s">
        <v>5059</v>
      </c>
      <c r="E1935" s="5" t="s">
        <v>431</v>
      </c>
    </row>
    <row r="1936" customHeight="1" spans="1:5">
      <c r="A1936" s="5">
        <v>1934</v>
      </c>
      <c r="B1936" s="5" t="s">
        <v>369</v>
      </c>
      <c r="C1936" s="7" t="s">
        <v>5060</v>
      </c>
      <c r="D1936" s="7" t="s">
        <v>5061</v>
      </c>
      <c r="E1936" s="5" t="s">
        <v>431</v>
      </c>
    </row>
    <row r="1937" customHeight="1" spans="1:5">
      <c r="A1937" s="5">
        <v>1935</v>
      </c>
      <c r="B1937" s="5" t="s">
        <v>369</v>
      </c>
      <c r="C1937" s="7" t="s">
        <v>5062</v>
      </c>
      <c r="D1937" s="7" t="s">
        <v>5063</v>
      </c>
      <c r="E1937" s="5" t="s">
        <v>431</v>
      </c>
    </row>
    <row r="1938" customHeight="1" spans="1:5">
      <c r="A1938" s="5">
        <v>1936</v>
      </c>
      <c r="B1938" s="5" t="s">
        <v>369</v>
      </c>
      <c r="C1938" s="7" t="s">
        <v>5064</v>
      </c>
      <c r="D1938" s="7" t="s">
        <v>5065</v>
      </c>
      <c r="E1938" s="5" t="s">
        <v>431</v>
      </c>
    </row>
    <row r="1939" customHeight="1" spans="1:5">
      <c r="A1939" s="5">
        <v>1937</v>
      </c>
      <c r="B1939" s="5" t="s">
        <v>369</v>
      </c>
      <c r="C1939" s="7" t="s">
        <v>5066</v>
      </c>
      <c r="D1939" s="7" t="s">
        <v>5067</v>
      </c>
      <c r="E1939" s="5" t="s">
        <v>431</v>
      </c>
    </row>
    <row r="1940" customHeight="1" spans="1:5">
      <c r="A1940" s="5">
        <v>1938</v>
      </c>
      <c r="B1940" s="5" t="s">
        <v>369</v>
      </c>
      <c r="C1940" s="7" t="s">
        <v>5068</v>
      </c>
      <c r="D1940" s="7" t="s">
        <v>5069</v>
      </c>
      <c r="E1940" s="5" t="s">
        <v>431</v>
      </c>
    </row>
    <row r="1941" customHeight="1" spans="1:5">
      <c r="A1941" s="5">
        <v>1939</v>
      </c>
      <c r="B1941" s="5" t="s">
        <v>369</v>
      </c>
      <c r="C1941" s="7" t="s">
        <v>5070</v>
      </c>
      <c r="D1941" s="7" t="s">
        <v>5071</v>
      </c>
      <c r="E1941" s="5" t="s">
        <v>431</v>
      </c>
    </row>
    <row r="1942" customHeight="1" spans="1:5">
      <c r="A1942" s="5">
        <v>1940</v>
      </c>
      <c r="B1942" s="5" t="s">
        <v>369</v>
      </c>
      <c r="C1942" s="7" t="s">
        <v>5072</v>
      </c>
      <c r="D1942" s="7" t="s">
        <v>4964</v>
      </c>
      <c r="E1942" s="5" t="s">
        <v>431</v>
      </c>
    </row>
    <row r="1943" customHeight="1" spans="1:5">
      <c r="A1943" s="5">
        <v>1941</v>
      </c>
      <c r="B1943" s="5" t="s">
        <v>369</v>
      </c>
      <c r="C1943" s="7" t="s">
        <v>5073</v>
      </c>
      <c r="D1943" s="7" t="s">
        <v>5074</v>
      </c>
      <c r="E1943" s="5" t="s">
        <v>431</v>
      </c>
    </row>
    <row r="1944" customHeight="1" spans="1:5">
      <c r="A1944" s="5">
        <v>1942</v>
      </c>
      <c r="B1944" s="5" t="s">
        <v>369</v>
      </c>
      <c r="C1944" s="7" t="s">
        <v>5075</v>
      </c>
      <c r="D1944" s="7" t="s">
        <v>5076</v>
      </c>
      <c r="E1944" s="5" t="s">
        <v>431</v>
      </c>
    </row>
    <row r="1945" customHeight="1" spans="1:5">
      <c r="A1945" s="5">
        <v>1943</v>
      </c>
      <c r="B1945" s="5" t="s">
        <v>369</v>
      </c>
      <c r="C1945" s="7" t="s">
        <v>5077</v>
      </c>
      <c r="D1945" s="7" t="s">
        <v>5078</v>
      </c>
      <c r="E1945" s="5" t="s">
        <v>431</v>
      </c>
    </row>
    <row r="1946" customHeight="1" spans="1:5">
      <c r="A1946" s="5">
        <v>1944</v>
      </c>
      <c r="B1946" s="5" t="s">
        <v>369</v>
      </c>
      <c r="C1946" s="7" t="s">
        <v>5079</v>
      </c>
      <c r="D1946" s="7" t="s">
        <v>5080</v>
      </c>
      <c r="E1946" s="5" t="s">
        <v>431</v>
      </c>
    </row>
    <row r="1947" customHeight="1" spans="1:5">
      <c r="A1947" s="5">
        <v>1945</v>
      </c>
      <c r="B1947" s="5" t="s">
        <v>369</v>
      </c>
      <c r="C1947" s="7" t="s">
        <v>5081</v>
      </c>
      <c r="D1947" s="7" t="s">
        <v>5082</v>
      </c>
      <c r="E1947" s="5" t="s">
        <v>431</v>
      </c>
    </row>
    <row r="1948" customHeight="1" spans="1:5">
      <c r="A1948" s="5">
        <v>1946</v>
      </c>
      <c r="B1948" s="5" t="s">
        <v>369</v>
      </c>
      <c r="C1948" s="7" t="s">
        <v>5083</v>
      </c>
      <c r="D1948" s="7" t="s">
        <v>5084</v>
      </c>
      <c r="E1948" s="5" t="s">
        <v>431</v>
      </c>
    </row>
    <row r="1949" customHeight="1" spans="1:5">
      <c r="A1949" s="5">
        <v>1947</v>
      </c>
      <c r="B1949" s="5" t="s">
        <v>369</v>
      </c>
      <c r="C1949" s="7" t="s">
        <v>5085</v>
      </c>
      <c r="D1949" s="7" t="s">
        <v>5086</v>
      </c>
      <c r="E1949" s="5" t="s">
        <v>431</v>
      </c>
    </row>
    <row r="1950" customHeight="1" spans="1:5">
      <c r="A1950" s="5">
        <v>1948</v>
      </c>
      <c r="B1950" s="5" t="s">
        <v>369</v>
      </c>
      <c r="C1950" s="7" t="s">
        <v>5087</v>
      </c>
      <c r="D1950" s="7" t="s">
        <v>5088</v>
      </c>
      <c r="E1950" s="5" t="s">
        <v>431</v>
      </c>
    </row>
    <row r="1951" customHeight="1" spans="1:5">
      <c r="A1951" s="5">
        <v>1949</v>
      </c>
      <c r="B1951" s="5" t="s">
        <v>369</v>
      </c>
      <c r="C1951" s="7" t="s">
        <v>5089</v>
      </c>
      <c r="D1951" s="7" t="s">
        <v>5090</v>
      </c>
      <c r="E1951" s="5" t="s">
        <v>431</v>
      </c>
    </row>
    <row r="1952" customHeight="1" spans="1:5">
      <c r="A1952" s="5">
        <v>1950</v>
      </c>
      <c r="B1952" s="5" t="s">
        <v>369</v>
      </c>
      <c r="C1952" s="7" t="s">
        <v>5091</v>
      </c>
      <c r="D1952" s="7" t="s">
        <v>5092</v>
      </c>
      <c r="E1952" s="5" t="s">
        <v>431</v>
      </c>
    </row>
    <row r="1953" customHeight="1" spans="1:5">
      <c r="A1953" s="5">
        <v>1951</v>
      </c>
      <c r="B1953" s="5" t="s">
        <v>369</v>
      </c>
      <c r="C1953" s="7" t="s">
        <v>5093</v>
      </c>
      <c r="D1953" s="7" t="s">
        <v>5094</v>
      </c>
      <c r="E1953" s="5" t="s">
        <v>431</v>
      </c>
    </row>
    <row r="1954" customHeight="1" spans="1:5">
      <c r="A1954" s="5">
        <v>1952</v>
      </c>
      <c r="B1954" s="5" t="s">
        <v>369</v>
      </c>
      <c r="C1954" s="7" t="s">
        <v>5095</v>
      </c>
      <c r="D1954" s="7" t="s">
        <v>5096</v>
      </c>
      <c r="E1954" s="5" t="s">
        <v>431</v>
      </c>
    </row>
    <row r="1955" customHeight="1" spans="1:5">
      <c r="A1955" s="5">
        <v>1953</v>
      </c>
      <c r="B1955" s="5" t="s">
        <v>369</v>
      </c>
      <c r="C1955" s="7" t="s">
        <v>5097</v>
      </c>
      <c r="D1955" s="7" t="s">
        <v>5098</v>
      </c>
      <c r="E1955" s="5" t="s">
        <v>431</v>
      </c>
    </row>
    <row r="1956" customHeight="1" spans="1:5">
      <c r="A1956" s="5">
        <v>1954</v>
      </c>
      <c r="B1956" s="5" t="s">
        <v>369</v>
      </c>
      <c r="C1956" s="7" t="s">
        <v>5099</v>
      </c>
      <c r="D1956" s="7" t="s">
        <v>5100</v>
      </c>
      <c r="E1956" s="5" t="s">
        <v>431</v>
      </c>
    </row>
    <row r="1957" customHeight="1" spans="1:5">
      <c r="A1957" s="5">
        <v>1955</v>
      </c>
      <c r="B1957" s="5" t="s">
        <v>369</v>
      </c>
      <c r="C1957" s="7" t="s">
        <v>5101</v>
      </c>
      <c r="D1957" s="7" t="s">
        <v>5102</v>
      </c>
      <c r="E1957" s="5" t="s">
        <v>431</v>
      </c>
    </row>
    <row r="1958" customHeight="1" spans="1:5">
      <c r="A1958" s="5">
        <v>1956</v>
      </c>
      <c r="B1958" s="5" t="s">
        <v>369</v>
      </c>
      <c r="C1958" s="7" t="s">
        <v>5103</v>
      </c>
      <c r="D1958" s="7" t="s">
        <v>5104</v>
      </c>
      <c r="E1958" s="5" t="s">
        <v>431</v>
      </c>
    </row>
    <row r="1959" customHeight="1" spans="1:5">
      <c r="A1959" s="5">
        <v>1957</v>
      </c>
      <c r="B1959" s="5" t="s">
        <v>369</v>
      </c>
      <c r="C1959" s="7" t="s">
        <v>5105</v>
      </c>
      <c r="D1959" s="7" t="s">
        <v>5042</v>
      </c>
      <c r="E1959" s="5" t="s">
        <v>431</v>
      </c>
    </row>
    <row r="1960" customHeight="1" spans="1:5">
      <c r="A1960" s="5">
        <v>1958</v>
      </c>
      <c r="B1960" s="5" t="s">
        <v>369</v>
      </c>
      <c r="C1960" s="7" t="s">
        <v>5106</v>
      </c>
      <c r="D1960" s="7" t="s">
        <v>5107</v>
      </c>
      <c r="E1960" s="5" t="s">
        <v>431</v>
      </c>
    </row>
    <row r="1961" customHeight="1" spans="1:5">
      <c r="A1961" s="5">
        <v>1959</v>
      </c>
      <c r="B1961" s="5" t="s">
        <v>369</v>
      </c>
      <c r="C1961" s="7" t="s">
        <v>5108</v>
      </c>
      <c r="D1961" s="7" t="s">
        <v>5109</v>
      </c>
      <c r="E1961" s="5" t="s">
        <v>431</v>
      </c>
    </row>
    <row r="1962" customHeight="1" spans="1:5">
      <c r="A1962" s="5">
        <v>1960</v>
      </c>
      <c r="B1962" s="5" t="s">
        <v>369</v>
      </c>
      <c r="C1962" s="7" t="s">
        <v>5110</v>
      </c>
      <c r="D1962" s="7" t="s">
        <v>5111</v>
      </c>
      <c r="E1962" s="5" t="s">
        <v>431</v>
      </c>
    </row>
    <row r="1963" customHeight="1" spans="1:5">
      <c r="A1963" s="5">
        <v>1961</v>
      </c>
      <c r="B1963" s="5" t="s">
        <v>369</v>
      </c>
      <c r="C1963" s="7" t="s">
        <v>5112</v>
      </c>
      <c r="D1963" s="7" t="s">
        <v>5113</v>
      </c>
      <c r="E1963" s="5" t="s">
        <v>431</v>
      </c>
    </row>
    <row r="1964" customHeight="1" spans="1:5">
      <c r="A1964" s="5">
        <v>1962</v>
      </c>
      <c r="B1964" s="5" t="s">
        <v>369</v>
      </c>
      <c r="C1964" s="7" t="s">
        <v>5114</v>
      </c>
      <c r="D1964" s="7" t="s">
        <v>5115</v>
      </c>
      <c r="E1964" s="5" t="s">
        <v>431</v>
      </c>
    </row>
    <row r="1965" customHeight="1" spans="1:5">
      <c r="A1965" s="5">
        <v>1963</v>
      </c>
      <c r="B1965" s="5" t="s">
        <v>369</v>
      </c>
      <c r="C1965" s="7" t="s">
        <v>5116</v>
      </c>
      <c r="D1965" s="7" t="s">
        <v>5117</v>
      </c>
      <c r="E1965" s="5" t="s">
        <v>431</v>
      </c>
    </row>
    <row r="1966" customHeight="1" spans="1:5">
      <c r="A1966" s="5">
        <v>1964</v>
      </c>
      <c r="B1966" s="5" t="s">
        <v>369</v>
      </c>
      <c r="C1966" s="7" t="s">
        <v>5118</v>
      </c>
      <c r="D1966" s="7" t="s">
        <v>5119</v>
      </c>
      <c r="E1966" s="5" t="s">
        <v>431</v>
      </c>
    </row>
    <row r="1967" customHeight="1" spans="1:5">
      <c r="A1967" s="5">
        <v>1965</v>
      </c>
      <c r="B1967" s="5" t="s">
        <v>369</v>
      </c>
      <c r="C1967" s="7" t="s">
        <v>5120</v>
      </c>
      <c r="D1967" s="7" t="s">
        <v>5121</v>
      </c>
      <c r="E1967" s="5" t="s">
        <v>431</v>
      </c>
    </row>
    <row r="1968" customHeight="1" spans="1:5">
      <c r="A1968" s="5">
        <v>1966</v>
      </c>
      <c r="B1968" s="5" t="s">
        <v>369</v>
      </c>
      <c r="C1968" s="7" t="s">
        <v>5122</v>
      </c>
      <c r="D1968" s="7" t="s">
        <v>5123</v>
      </c>
      <c r="E1968" s="5" t="s">
        <v>431</v>
      </c>
    </row>
    <row r="1969" customHeight="1" spans="1:5">
      <c r="A1969" s="5">
        <v>1967</v>
      </c>
      <c r="B1969" s="5" t="s">
        <v>369</v>
      </c>
      <c r="C1969" s="7" t="s">
        <v>5124</v>
      </c>
      <c r="D1969" s="7" t="s">
        <v>5125</v>
      </c>
      <c r="E1969" s="5" t="s">
        <v>431</v>
      </c>
    </row>
    <row r="1970" customHeight="1" spans="1:5">
      <c r="A1970" s="5">
        <v>1968</v>
      </c>
      <c r="B1970" s="5" t="s">
        <v>369</v>
      </c>
      <c r="C1970" s="7" t="s">
        <v>5126</v>
      </c>
      <c r="D1970" s="7" t="s">
        <v>5127</v>
      </c>
      <c r="E1970" s="5" t="s">
        <v>431</v>
      </c>
    </row>
    <row r="1971" customHeight="1" spans="1:5">
      <c r="A1971" s="5">
        <v>1969</v>
      </c>
      <c r="B1971" s="5" t="s">
        <v>369</v>
      </c>
      <c r="C1971" s="7" t="s">
        <v>5128</v>
      </c>
      <c r="D1971" s="7" t="s">
        <v>5129</v>
      </c>
      <c r="E1971" s="5" t="s">
        <v>431</v>
      </c>
    </row>
    <row r="1972" customHeight="1" spans="1:5">
      <c r="A1972" s="5">
        <v>1970</v>
      </c>
      <c r="B1972" s="5" t="s">
        <v>369</v>
      </c>
      <c r="C1972" s="7" t="s">
        <v>5130</v>
      </c>
      <c r="D1972" s="7" t="s">
        <v>5131</v>
      </c>
      <c r="E1972" s="5" t="s">
        <v>431</v>
      </c>
    </row>
    <row r="1973" customHeight="1" spans="1:5">
      <c r="A1973" s="5">
        <v>1971</v>
      </c>
      <c r="B1973" s="5" t="s">
        <v>369</v>
      </c>
      <c r="C1973" s="7" t="s">
        <v>5132</v>
      </c>
      <c r="D1973" s="7" t="s">
        <v>5133</v>
      </c>
      <c r="E1973" s="5" t="s">
        <v>431</v>
      </c>
    </row>
    <row r="1974" customHeight="1" spans="1:5">
      <c r="A1974" s="5">
        <v>1972</v>
      </c>
      <c r="B1974" s="5" t="s">
        <v>369</v>
      </c>
      <c r="C1974" s="7" t="s">
        <v>5134</v>
      </c>
      <c r="D1974" s="7" t="s">
        <v>5135</v>
      </c>
      <c r="E1974" s="5" t="s">
        <v>431</v>
      </c>
    </row>
    <row r="1975" customHeight="1" spans="1:5">
      <c r="A1975" s="5">
        <v>1973</v>
      </c>
      <c r="B1975" s="5" t="s">
        <v>369</v>
      </c>
      <c r="C1975" s="7" t="s">
        <v>5136</v>
      </c>
      <c r="D1975" s="7" t="s">
        <v>5137</v>
      </c>
      <c r="E1975" s="5" t="s">
        <v>431</v>
      </c>
    </row>
    <row r="1976" customHeight="1" spans="1:5">
      <c r="A1976" s="5">
        <v>1974</v>
      </c>
      <c r="B1976" s="5" t="s">
        <v>369</v>
      </c>
      <c r="C1976" s="7" t="s">
        <v>5138</v>
      </c>
      <c r="D1976" s="7" t="s">
        <v>5139</v>
      </c>
      <c r="E1976" s="5" t="s">
        <v>431</v>
      </c>
    </row>
    <row r="1977" customHeight="1" spans="1:5">
      <c r="A1977" s="5">
        <v>1975</v>
      </c>
      <c r="B1977" s="5" t="s">
        <v>369</v>
      </c>
      <c r="C1977" s="7" t="s">
        <v>5140</v>
      </c>
      <c r="D1977" s="7" t="s">
        <v>5141</v>
      </c>
      <c r="E1977" s="5" t="s">
        <v>431</v>
      </c>
    </row>
    <row r="1978" customHeight="1" spans="1:5">
      <c r="A1978" s="5">
        <v>1976</v>
      </c>
      <c r="B1978" s="5" t="s">
        <v>369</v>
      </c>
      <c r="C1978" s="7" t="s">
        <v>5142</v>
      </c>
      <c r="D1978" s="7" t="s">
        <v>5143</v>
      </c>
      <c r="E1978" s="5" t="s">
        <v>431</v>
      </c>
    </row>
    <row r="1979" customHeight="1" spans="1:5">
      <c r="A1979" s="5">
        <v>1977</v>
      </c>
      <c r="B1979" s="5" t="s">
        <v>369</v>
      </c>
      <c r="C1979" s="7" t="s">
        <v>5144</v>
      </c>
      <c r="D1979" s="7" t="s">
        <v>5145</v>
      </c>
      <c r="E1979" s="5" t="s">
        <v>431</v>
      </c>
    </row>
    <row r="1980" customHeight="1" spans="1:5">
      <c r="A1980" s="5">
        <v>1978</v>
      </c>
      <c r="B1980" s="5" t="s">
        <v>369</v>
      </c>
      <c r="C1980" s="7" t="s">
        <v>5146</v>
      </c>
      <c r="D1980" s="7" t="s">
        <v>5147</v>
      </c>
      <c r="E1980" s="5" t="s">
        <v>431</v>
      </c>
    </row>
    <row r="1981" customHeight="1" spans="1:5">
      <c r="A1981" s="5">
        <v>1979</v>
      </c>
      <c r="B1981" s="5" t="s">
        <v>369</v>
      </c>
      <c r="C1981" s="7" t="s">
        <v>5148</v>
      </c>
      <c r="D1981" s="7" t="s">
        <v>5149</v>
      </c>
      <c r="E1981" s="5" t="s">
        <v>431</v>
      </c>
    </row>
    <row r="1982" customHeight="1" spans="1:5">
      <c r="A1982" s="5">
        <v>1980</v>
      </c>
      <c r="B1982" s="5" t="s">
        <v>369</v>
      </c>
      <c r="C1982" s="7" t="s">
        <v>5150</v>
      </c>
      <c r="D1982" s="7" t="s">
        <v>5151</v>
      </c>
      <c r="E1982" s="5" t="s">
        <v>431</v>
      </c>
    </row>
    <row r="1983" customHeight="1" spans="1:5">
      <c r="A1983" s="5">
        <v>1981</v>
      </c>
      <c r="B1983" s="5" t="s">
        <v>369</v>
      </c>
      <c r="C1983" s="7" t="s">
        <v>5152</v>
      </c>
      <c r="D1983" s="7" t="s">
        <v>5153</v>
      </c>
      <c r="E1983" s="5" t="s">
        <v>431</v>
      </c>
    </row>
    <row r="1984" customHeight="1" spans="1:5">
      <c r="A1984" s="5">
        <v>1982</v>
      </c>
      <c r="B1984" s="5" t="s">
        <v>369</v>
      </c>
      <c r="C1984" s="7" t="s">
        <v>5154</v>
      </c>
      <c r="D1984" s="7" t="s">
        <v>5155</v>
      </c>
      <c r="E1984" s="5" t="s">
        <v>431</v>
      </c>
    </row>
    <row r="1985" customHeight="1" spans="1:5">
      <c r="A1985" s="5">
        <v>1983</v>
      </c>
      <c r="B1985" s="5" t="s">
        <v>369</v>
      </c>
      <c r="C1985" s="7" t="s">
        <v>5156</v>
      </c>
      <c r="D1985" s="7" t="s">
        <v>4569</v>
      </c>
      <c r="E1985" s="5" t="s">
        <v>431</v>
      </c>
    </row>
    <row r="1986" customHeight="1" spans="1:5">
      <c r="A1986" s="5">
        <v>1984</v>
      </c>
      <c r="B1986" s="5" t="s">
        <v>369</v>
      </c>
      <c r="C1986" s="7" t="s">
        <v>5157</v>
      </c>
      <c r="D1986" s="7" t="s">
        <v>5158</v>
      </c>
      <c r="E1986" s="5" t="s">
        <v>431</v>
      </c>
    </row>
    <row r="1987" customHeight="1" spans="1:5">
      <c r="A1987" s="5">
        <v>1985</v>
      </c>
      <c r="B1987" s="5" t="s">
        <v>369</v>
      </c>
      <c r="C1987" s="7" t="s">
        <v>5159</v>
      </c>
      <c r="D1987" s="7" t="s">
        <v>5160</v>
      </c>
      <c r="E1987" s="5" t="s">
        <v>431</v>
      </c>
    </row>
    <row r="1988" customHeight="1" spans="1:5">
      <c r="A1988" s="5">
        <v>1986</v>
      </c>
      <c r="B1988" s="5" t="s">
        <v>369</v>
      </c>
      <c r="C1988" s="7" t="s">
        <v>5161</v>
      </c>
      <c r="D1988" s="7" t="s">
        <v>5162</v>
      </c>
      <c r="E1988" s="5" t="s">
        <v>431</v>
      </c>
    </row>
    <row r="1989" customHeight="1" spans="1:5">
      <c r="A1989" s="5">
        <v>1987</v>
      </c>
      <c r="B1989" s="5" t="s">
        <v>369</v>
      </c>
      <c r="C1989" s="7" t="s">
        <v>5163</v>
      </c>
      <c r="D1989" s="7" t="s">
        <v>5164</v>
      </c>
      <c r="E1989" s="5" t="s">
        <v>431</v>
      </c>
    </row>
    <row r="1990" customHeight="1" spans="1:5">
      <c r="A1990" s="5">
        <v>1988</v>
      </c>
      <c r="B1990" s="5" t="s">
        <v>369</v>
      </c>
      <c r="C1990" s="7" t="s">
        <v>5165</v>
      </c>
      <c r="D1990" s="7" t="s">
        <v>5166</v>
      </c>
      <c r="E1990" s="5" t="s">
        <v>431</v>
      </c>
    </row>
    <row r="1991" customHeight="1" spans="1:5">
      <c r="A1991" s="5">
        <v>1989</v>
      </c>
      <c r="B1991" s="5" t="s">
        <v>369</v>
      </c>
      <c r="C1991" s="7" t="s">
        <v>5167</v>
      </c>
      <c r="D1991" s="7" t="s">
        <v>5168</v>
      </c>
      <c r="E1991" s="5" t="s">
        <v>431</v>
      </c>
    </row>
    <row r="1992" customHeight="1" spans="1:5">
      <c r="A1992" s="5">
        <v>1990</v>
      </c>
      <c r="B1992" s="5" t="s">
        <v>369</v>
      </c>
      <c r="C1992" s="7" t="s">
        <v>5169</v>
      </c>
      <c r="D1992" s="7" t="s">
        <v>5170</v>
      </c>
      <c r="E1992" s="5" t="s">
        <v>431</v>
      </c>
    </row>
    <row r="1993" customHeight="1" spans="1:5">
      <c r="A1993" s="5">
        <v>1991</v>
      </c>
      <c r="B1993" s="5" t="s">
        <v>369</v>
      </c>
      <c r="C1993" s="7" t="s">
        <v>5171</v>
      </c>
      <c r="D1993" s="7" t="s">
        <v>5172</v>
      </c>
      <c r="E1993" s="5" t="s">
        <v>431</v>
      </c>
    </row>
    <row r="1994" customHeight="1" spans="1:5">
      <c r="A1994" s="5">
        <v>1992</v>
      </c>
      <c r="B1994" s="5" t="s">
        <v>369</v>
      </c>
      <c r="C1994" s="7" t="s">
        <v>5173</v>
      </c>
      <c r="D1994" s="7" t="s">
        <v>5174</v>
      </c>
      <c r="E1994" s="5" t="s">
        <v>431</v>
      </c>
    </row>
    <row r="1995" customHeight="1" spans="1:5">
      <c r="A1995" s="5">
        <v>1993</v>
      </c>
      <c r="B1995" s="5" t="s">
        <v>369</v>
      </c>
      <c r="C1995" s="7" t="s">
        <v>5175</v>
      </c>
      <c r="D1995" s="7" t="s">
        <v>5176</v>
      </c>
      <c r="E1995" s="5" t="s">
        <v>431</v>
      </c>
    </row>
    <row r="1996" customHeight="1" spans="1:5">
      <c r="A1996" s="5">
        <v>1994</v>
      </c>
      <c r="B1996" s="5" t="s">
        <v>369</v>
      </c>
      <c r="C1996" s="7" t="s">
        <v>5177</v>
      </c>
      <c r="D1996" s="7" t="s">
        <v>5084</v>
      </c>
      <c r="E1996" s="5" t="s">
        <v>431</v>
      </c>
    </row>
    <row r="1997" customHeight="1" spans="1:5">
      <c r="A1997" s="5">
        <v>1995</v>
      </c>
      <c r="B1997" s="5" t="s">
        <v>369</v>
      </c>
      <c r="C1997" s="7" t="s">
        <v>5178</v>
      </c>
      <c r="D1997" s="7" t="s">
        <v>5179</v>
      </c>
      <c r="E1997" s="5" t="s">
        <v>431</v>
      </c>
    </row>
    <row r="1998" customHeight="1" spans="1:5">
      <c r="A1998" s="5">
        <v>1996</v>
      </c>
      <c r="B1998" s="5" t="s">
        <v>369</v>
      </c>
      <c r="C1998" s="7" t="s">
        <v>5180</v>
      </c>
      <c r="D1998" s="7" t="s">
        <v>5181</v>
      </c>
      <c r="E1998" s="5" t="s">
        <v>431</v>
      </c>
    </row>
    <row r="1999" customHeight="1" spans="1:5">
      <c r="A1999" s="5">
        <v>1997</v>
      </c>
      <c r="B1999" s="5" t="s">
        <v>369</v>
      </c>
      <c r="C1999" s="7" t="s">
        <v>5182</v>
      </c>
      <c r="D1999" s="7" t="s">
        <v>5183</v>
      </c>
      <c r="E1999" s="5" t="s">
        <v>431</v>
      </c>
    </row>
    <row r="2000" customHeight="1" spans="1:5">
      <c r="A2000" s="5">
        <v>1998</v>
      </c>
      <c r="B2000" s="5" t="s">
        <v>369</v>
      </c>
      <c r="C2000" s="7" t="s">
        <v>5184</v>
      </c>
      <c r="D2000" s="7" t="s">
        <v>5185</v>
      </c>
      <c r="E2000" s="5" t="s">
        <v>431</v>
      </c>
    </row>
    <row r="2001" customHeight="1" spans="1:5">
      <c r="A2001" s="5">
        <v>1999</v>
      </c>
      <c r="B2001" s="5" t="s">
        <v>369</v>
      </c>
      <c r="C2001" s="7" t="s">
        <v>5186</v>
      </c>
      <c r="D2001" s="7" t="s">
        <v>5187</v>
      </c>
      <c r="E2001" s="5" t="s">
        <v>431</v>
      </c>
    </row>
    <row r="2002" customHeight="1" spans="1:5">
      <c r="A2002" s="5">
        <v>2000</v>
      </c>
      <c r="B2002" s="5" t="s">
        <v>369</v>
      </c>
      <c r="C2002" s="7" t="s">
        <v>5188</v>
      </c>
      <c r="D2002" s="7" t="s">
        <v>5057</v>
      </c>
      <c r="E2002" s="5" t="s">
        <v>431</v>
      </c>
    </row>
    <row r="2003" customHeight="1" spans="1:5">
      <c r="A2003" s="5">
        <v>2001</v>
      </c>
      <c r="B2003" s="5" t="s">
        <v>369</v>
      </c>
      <c r="C2003" s="7" t="s">
        <v>5189</v>
      </c>
      <c r="D2003" s="7" t="s">
        <v>5190</v>
      </c>
      <c r="E2003" s="5" t="s">
        <v>431</v>
      </c>
    </row>
    <row r="2004" customHeight="1" spans="1:5">
      <c r="A2004" s="5">
        <v>2002</v>
      </c>
      <c r="B2004" s="5" t="s">
        <v>369</v>
      </c>
      <c r="C2004" s="7" t="s">
        <v>5191</v>
      </c>
      <c r="D2004" s="7" t="s">
        <v>5192</v>
      </c>
      <c r="E2004" s="5" t="s">
        <v>431</v>
      </c>
    </row>
    <row r="2005" customHeight="1" spans="1:5">
      <c r="A2005" s="5">
        <v>2003</v>
      </c>
      <c r="B2005" s="5" t="s">
        <v>369</v>
      </c>
      <c r="C2005" s="7" t="s">
        <v>5193</v>
      </c>
      <c r="D2005" s="7" t="s">
        <v>5194</v>
      </c>
      <c r="E2005" s="5" t="s">
        <v>431</v>
      </c>
    </row>
    <row r="2006" customHeight="1" spans="1:5">
      <c r="A2006" s="5">
        <v>2004</v>
      </c>
      <c r="B2006" s="5" t="s">
        <v>369</v>
      </c>
      <c r="C2006" s="7" t="s">
        <v>5195</v>
      </c>
      <c r="D2006" s="7" t="s">
        <v>5196</v>
      </c>
      <c r="E2006" s="5" t="s">
        <v>431</v>
      </c>
    </row>
    <row r="2007" customHeight="1" spans="1:5">
      <c r="A2007" s="5">
        <v>2005</v>
      </c>
      <c r="B2007" s="5" t="s">
        <v>369</v>
      </c>
      <c r="C2007" s="7" t="s">
        <v>5197</v>
      </c>
      <c r="D2007" s="7" t="s">
        <v>5198</v>
      </c>
      <c r="E2007" s="5" t="s">
        <v>431</v>
      </c>
    </row>
    <row r="2008" customHeight="1" spans="1:5">
      <c r="A2008" s="5">
        <v>2006</v>
      </c>
      <c r="B2008" s="5" t="s">
        <v>369</v>
      </c>
      <c r="C2008" s="7" t="s">
        <v>5199</v>
      </c>
      <c r="D2008" s="7" t="s">
        <v>5200</v>
      </c>
      <c r="E2008" s="5" t="s">
        <v>431</v>
      </c>
    </row>
    <row r="2009" customHeight="1" spans="1:5">
      <c r="A2009" s="5">
        <v>2007</v>
      </c>
      <c r="B2009" s="5" t="s">
        <v>369</v>
      </c>
      <c r="C2009" s="7" t="s">
        <v>5201</v>
      </c>
      <c r="D2009" s="7" t="s">
        <v>5202</v>
      </c>
      <c r="E2009" s="5" t="s">
        <v>431</v>
      </c>
    </row>
    <row r="2010" customHeight="1" spans="1:5">
      <c r="A2010" s="5">
        <v>2008</v>
      </c>
      <c r="B2010" s="5" t="s">
        <v>369</v>
      </c>
      <c r="C2010" s="7" t="s">
        <v>5203</v>
      </c>
      <c r="D2010" s="7" t="s">
        <v>5204</v>
      </c>
      <c r="E2010" s="5" t="s">
        <v>431</v>
      </c>
    </row>
    <row r="2011" customHeight="1" spans="1:5">
      <c r="A2011" s="5">
        <v>2009</v>
      </c>
      <c r="B2011" s="5" t="s">
        <v>369</v>
      </c>
      <c r="C2011" s="7" t="s">
        <v>5205</v>
      </c>
      <c r="D2011" s="7" t="s">
        <v>5206</v>
      </c>
      <c r="E2011" s="5" t="s">
        <v>431</v>
      </c>
    </row>
    <row r="2012" customHeight="1" spans="1:5">
      <c r="A2012" s="5">
        <v>2010</v>
      </c>
      <c r="B2012" s="5" t="s">
        <v>369</v>
      </c>
      <c r="C2012" s="7" t="s">
        <v>5207</v>
      </c>
      <c r="D2012" s="7" t="s">
        <v>5208</v>
      </c>
      <c r="E2012" s="5" t="s">
        <v>431</v>
      </c>
    </row>
    <row r="2013" customHeight="1" spans="1:5">
      <c r="A2013" s="5">
        <v>2011</v>
      </c>
      <c r="B2013" s="5" t="s">
        <v>369</v>
      </c>
      <c r="C2013" s="7" t="s">
        <v>5209</v>
      </c>
      <c r="D2013" s="7" t="s">
        <v>5210</v>
      </c>
      <c r="E2013" s="5" t="s">
        <v>431</v>
      </c>
    </row>
    <row r="2014" customHeight="1" spans="1:5">
      <c r="A2014" s="5">
        <v>2012</v>
      </c>
      <c r="B2014" s="5" t="s">
        <v>369</v>
      </c>
      <c r="C2014" s="7" t="s">
        <v>5211</v>
      </c>
      <c r="D2014" s="7" t="s">
        <v>5212</v>
      </c>
      <c r="E2014" s="5" t="s">
        <v>431</v>
      </c>
    </row>
    <row r="2015" customHeight="1" spans="1:5">
      <c r="A2015" s="5">
        <v>2013</v>
      </c>
      <c r="B2015" s="5" t="s">
        <v>369</v>
      </c>
      <c r="C2015" s="7" t="s">
        <v>5213</v>
      </c>
      <c r="D2015" s="7" t="s">
        <v>5214</v>
      </c>
      <c r="E2015" s="5" t="s">
        <v>431</v>
      </c>
    </row>
    <row r="2016" customHeight="1" spans="1:5">
      <c r="A2016" s="5">
        <v>2014</v>
      </c>
      <c r="B2016" s="5" t="s">
        <v>369</v>
      </c>
      <c r="C2016" s="7" t="s">
        <v>5215</v>
      </c>
      <c r="D2016" s="7" t="s">
        <v>5216</v>
      </c>
      <c r="E2016" s="5" t="s">
        <v>431</v>
      </c>
    </row>
    <row r="2017" customHeight="1" spans="1:5">
      <c r="A2017" s="5">
        <v>2015</v>
      </c>
      <c r="B2017" s="5" t="s">
        <v>369</v>
      </c>
      <c r="C2017" s="7" t="s">
        <v>5217</v>
      </c>
      <c r="D2017" s="7" t="s">
        <v>4569</v>
      </c>
      <c r="E2017" s="5" t="s">
        <v>431</v>
      </c>
    </row>
    <row r="2018" customHeight="1" spans="1:5">
      <c r="A2018" s="5">
        <v>2016</v>
      </c>
      <c r="B2018" s="5" t="s">
        <v>369</v>
      </c>
      <c r="C2018" s="7" t="s">
        <v>5218</v>
      </c>
      <c r="D2018" s="7" t="s">
        <v>5219</v>
      </c>
      <c r="E2018" s="5" t="s">
        <v>431</v>
      </c>
    </row>
    <row r="2019" customHeight="1" spans="1:5">
      <c r="A2019" s="5">
        <v>2017</v>
      </c>
      <c r="B2019" s="5" t="s">
        <v>369</v>
      </c>
      <c r="C2019" s="7" t="s">
        <v>5220</v>
      </c>
      <c r="D2019" s="7" t="s">
        <v>5221</v>
      </c>
      <c r="E2019" s="5" t="s">
        <v>431</v>
      </c>
    </row>
    <row r="2020" customHeight="1" spans="1:5">
      <c r="A2020" s="5">
        <v>2018</v>
      </c>
      <c r="B2020" s="5" t="s">
        <v>369</v>
      </c>
      <c r="C2020" s="7" t="s">
        <v>5222</v>
      </c>
      <c r="D2020" s="7" t="s">
        <v>5223</v>
      </c>
      <c r="E2020" s="5" t="s">
        <v>431</v>
      </c>
    </row>
    <row r="2021" customHeight="1" spans="1:5">
      <c r="A2021" s="5">
        <v>2019</v>
      </c>
      <c r="B2021" s="5" t="s">
        <v>369</v>
      </c>
      <c r="C2021" s="7" t="s">
        <v>5224</v>
      </c>
      <c r="D2021" s="7" t="s">
        <v>5057</v>
      </c>
      <c r="E2021" s="5" t="s">
        <v>431</v>
      </c>
    </row>
    <row r="2022" customHeight="1" spans="1:5">
      <c r="A2022" s="5">
        <v>2020</v>
      </c>
      <c r="B2022" s="5" t="s">
        <v>369</v>
      </c>
      <c r="C2022" s="7" t="s">
        <v>5225</v>
      </c>
      <c r="D2022" s="7" t="s">
        <v>5226</v>
      </c>
      <c r="E2022" s="5" t="s">
        <v>431</v>
      </c>
    </row>
    <row r="2023" customHeight="1" spans="1:5">
      <c r="A2023" s="5">
        <v>2021</v>
      </c>
      <c r="B2023" s="5" t="s">
        <v>369</v>
      </c>
      <c r="C2023" s="7" t="s">
        <v>5227</v>
      </c>
      <c r="D2023" s="7" t="s">
        <v>5228</v>
      </c>
      <c r="E2023" s="5" t="s">
        <v>431</v>
      </c>
    </row>
    <row r="2024" customHeight="1" spans="1:5">
      <c r="A2024" s="5">
        <v>2022</v>
      </c>
      <c r="B2024" s="5" t="s">
        <v>369</v>
      </c>
      <c r="C2024" s="7" t="s">
        <v>5229</v>
      </c>
      <c r="D2024" s="7" t="s">
        <v>5230</v>
      </c>
      <c r="E2024" s="5" t="s">
        <v>431</v>
      </c>
    </row>
    <row r="2025" customHeight="1" spans="1:5">
      <c r="A2025" s="5">
        <v>2023</v>
      </c>
      <c r="B2025" s="5" t="s">
        <v>369</v>
      </c>
      <c r="C2025" s="7" t="s">
        <v>5231</v>
      </c>
      <c r="D2025" s="7" t="s">
        <v>5232</v>
      </c>
      <c r="E2025" s="5" t="s">
        <v>431</v>
      </c>
    </row>
    <row r="2026" customHeight="1" spans="1:5">
      <c r="A2026" s="5">
        <v>2024</v>
      </c>
      <c r="B2026" s="5" t="s">
        <v>369</v>
      </c>
      <c r="C2026" s="7" t="s">
        <v>5233</v>
      </c>
      <c r="D2026" s="7" t="s">
        <v>5234</v>
      </c>
      <c r="E2026" s="5" t="s">
        <v>431</v>
      </c>
    </row>
    <row r="2027" customHeight="1" spans="1:5">
      <c r="A2027" s="5">
        <v>2025</v>
      </c>
      <c r="B2027" s="5" t="s">
        <v>369</v>
      </c>
      <c r="C2027" s="7" t="s">
        <v>5235</v>
      </c>
      <c r="D2027" s="7" t="s">
        <v>5236</v>
      </c>
      <c r="E2027" s="5" t="s">
        <v>431</v>
      </c>
    </row>
    <row r="2028" customHeight="1" spans="1:5">
      <c r="A2028" s="5">
        <v>2026</v>
      </c>
      <c r="B2028" s="5" t="s">
        <v>369</v>
      </c>
      <c r="C2028" s="7" t="s">
        <v>5237</v>
      </c>
      <c r="D2028" s="7" t="s">
        <v>5238</v>
      </c>
      <c r="E2028" s="5" t="s">
        <v>431</v>
      </c>
    </row>
    <row r="2029" customHeight="1" spans="1:5">
      <c r="A2029" s="5">
        <v>2027</v>
      </c>
      <c r="B2029" s="5" t="s">
        <v>369</v>
      </c>
      <c r="C2029" s="7" t="s">
        <v>5239</v>
      </c>
      <c r="D2029" s="7" t="s">
        <v>5240</v>
      </c>
      <c r="E2029" s="5" t="s">
        <v>431</v>
      </c>
    </row>
    <row r="2030" customHeight="1" spans="1:5">
      <c r="A2030" s="5">
        <v>2028</v>
      </c>
      <c r="B2030" s="5" t="s">
        <v>369</v>
      </c>
      <c r="C2030" s="7" t="s">
        <v>5241</v>
      </c>
      <c r="D2030" s="7" t="s">
        <v>5145</v>
      </c>
      <c r="E2030" s="5" t="s">
        <v>431</v>
      </c>
    </row>
    <row r="2031" customHeight="1" spans="1:5">
      <c r="A2031" s="5">
        <v>2029</v>
      </c>
      <c r="B2031" s="5" t="s">
        <v>369</v>
      </c>
      <c r="C2031" s="7" t="s">
        <v>5242</v>
      </c>
      <c r="D2031" s="7" t="s">
        <v>5243</v>
      </c>
      <c r="E2031" s="5" t="s">
        <v>431</v>
      </c>
    </row>
    <row r="2032" customHeight="1" spans="1:5">
      <c r="A2032" s="5">
        <v>2030</v>
      </c>
      <c r="B2032" s="5" t="s">
        <v>369</v>
      </c>
      <c r="C2032" s="7" t="s">
        <v>5244</v>
      </c>
      <c r="D2032" s="7" t="s">
        <v>5245</v>
      </c>
      <c r="E2032" s="5" t="s">
        <v>431</v>
      </c>
    </row>
    <row r="2033" customHeight="1" spans="1:5">
      <c r="A2033" s="5">
        <v>2031</v>
      </c>
      <c r="B2033" s="5" t="s">
        <v>369</v>
      </c>
      <c r="C2033" s="7" t="s">
        <v>5246</v>
      </c>
      <c r="D2033" s="7" t="s">
        <v>5247</v>
      </c>
      <c r="E2033" s="5" t="s">
        <v>431</v>
      </c>
    </row>
    <row r="2034" customHeight="1" spans="1:5">
      <c r="A2034" s="5">
        <v>2032</v>
      </c>
      <c r="B2034" s="5" t="s">
        <v>369</v>
      </c>
      <c r="C2034" s="7" t="s">
        <v>5248</v>
      </c>
      <c r="D2034" s="7" t="s">
        <v>5249</v>
      </c>
      <c r="E2034" s="5" t="s">
        <v>431</v>
      </c>
    </row>
    <row r="2035" customHeight="1" spans="1:5">
      <c r="A2035" s="5">
        <v>2033</v>
      </c>
      <c r="B2035" s="5" t="s">
        <v>369</v>
      </c>
      <c r="C2035" s="7" t="s">
        <v>5250</v>
      </c>
      <c r="D2035" s="7" t="s">
        <v>5251</v>
      </c>
      <c r="E2035" s="5" t="s">
        <v>431</v>
      </c>
    </row>
    <row r="2036" customHeight="1" spans="1:5">
      <c r="A2036" s="5">
        <v>2034</v>
      </c>
      <c r="B2036" s="5" t="s">
        <v>369</v>
      </c>
      <c r="C2036" s="7" t="s">
        <v>5252</v>
      </c>
      <c r="D2036" s="7" t="s">
        <v>5253</v>
      </c>
      <c r="E2036" s="5" t="s">
        <v>431</v>
      </c>
    </row>
    <row r="2037" customHeight="1" spans="1:5">
      <c r="A2037" s="5">
        <v>2035</v>
      </c>
      <c r="B2037" s="5" t="s">
        <v>369</v>
      </c>
      <c r="C2037" s="7" t="s">
        <v>5254</v>
      </c>
      <c r="D2037" s="7" t="s">
        <v>5057</v>
      </c>
      <c r="E2037" s="5" t="s">
        <v>431</v>
      </c>
    </row>
    <row r="2038" customHeight="1" spans="1:5">
      <c r="A2038" s="5">
        <v>2036</v>
      </c>
      <c r="B2038" s="5" t="s">
        <v>369</v>
      </c>
      <c r="C2038" s="7" t="s">
        <v>5255</v>
      </c>
      <c r="D2038" s="7" t="s">
        <v>5256</v>
      </c>
      <c r="E2038" s="5" t="s">
        <v>431</v>
      </c>
    </row>
    <row r="2039" customHeight="1" spans="1:5">
      <c r="A2039" s="5">
        <v>2037</v>
      </c>
      <c r="B2039" s="5" t="s">
        <v>369</v>
      </c>
      <c r="C2039" s="7" t="s">
        <v>5257</v>
      </c>
      <c r="D2039" s="7" t="s">
        <v>5258</v>
      </c>
      <c r="E2039" s="5" t="s">
        <v>431</v>
      </c>
    </row>
    <row r="2040" customHeight="1" spans="1:5">
      <c r="A2040" s="5">
        <v>2038</v>
      </c>
      <c r="B2040" s="5" t="s">
        <v>369</v>
      </c>
      <c r="C2040" s="7" t="s">
        <v>5259</v>
      </c>
      <c r="D2040" s="7" t="s">
        <v>5260</v>
      </c>
      <c r="E2040" s="5" t="s">
        <v>431</v>
      </c>
    </row>
    <row r="2041" customHeight="1" spans="1:5">
      <c r="A2041" s="5">
        <v>2039</v>
      </c>
      <c r="B2041" s="5" t="s">
        <v>369</v>
      </c>
      <c r="C2041" s="7" t="s">
        <v>5261</v>
      </c>
      <c r="D2041" s="7" t="s">
        <v>5262</v>
      </c>
      <c r="E2041" s="5" t="s">
        <v>431</v>
      </c>
    </row>
    <row r="2042" customHeight="1" spans="1:5">
      <c r="A2042" s="5">
        <v>2040</v>
      </c>
      <c r="B2042" s="5" t="s">
        <v>369</v>
      </c>
      <c r="C2042" s="7" t="s">
        <v>5263</v>
      </c>
      <c r="D2042" s="7" t="s">
        <v>5264</v>
      </c>
      <c r="E2042" s="5" t="s">
        <v>431</v>
      </c>
    </row>
    <row r="2043" customHeight="1" spans="1:5">
      <c r="A2043" s="5">
        <v>2041</v>
      </c>
      <c r="B2043" s="5" t="s">
        <v>369</v>
      </c>
      <c r="C2043" s="7" t="s">
        <v>5265</v>
      </c>
      <c r="D2043" s="7" t="s">
        <v>5266</v>
      </c>
      <c r="E2043" s="5" t="s">
        <v>431</v>
      </c>
    </row>
    <row r="2044" customHeight="1" spans="1:5">
      <c r="A2044" s="5">
        <v>2042</v>
      </c>
      <c r="B2044" s="5" t="s">
        <v>369</v>
      </c>
      <c r="C2044" s="7" t="s">
        <v>5267</v>
      </c>
      <c r="D2044" s="7" t="s">
        <v>5268</v>
      </c>
      <c r="E2044" s="5" t="s">
        <v>431</v>
      </c>
    </row>
    <row r="2045" customHeight="1" spans="1:5">
      <c r="A2045" s="5">
        <v>2043</v>
      </c>
      <c r="B2045" s="5" t="s">
        <v>369</v>
      </c>
      <c r="C2045" s="7" t="s">
        <v>5269</v>
      </c>
      <c r="D2045" s="7" t="s">
        <v>4872</v>
      </c>
      <c r="E2045" s="5" t="s">
        <v>431</v>
      </c>
    </row>
    <row r="2046" customHeight="1" spans="1:5">
      <c r="A2046" s="5">
        <v>2044</v>
      </c>
      <c r="B2046" s="5" t="s">
        <v>369</v>
      </c>
      <c r="C2046" s="7" t="s">
        <v>5270</v>
      </c>
      <c r="D2046" s="7" t="s">
        <v>5271</v>
      </c>
      <c r="E2046" s="5" t="s">
        <v>431</v>
      </c>
    </row>
    <row r="2047" customHeight="1" spans="1:5">
      <c r="A2047" s="5">
        <v>2045</v>
      </c>
      <c r="B2047" s="5" t="s">
        <v>369</v>
      </c>
      <c r="C2047" s="7" t="s">
        <v>5272</v>
      </c>
      <c r="D2047" s="7" t="s">
        <v>5084</v>
      </c>
      <c r="E2047" s="5" t="s">
        <v>431</v>
      </c>
    </row>
    <row r="2048" customHeight="1" spans="1:5">
      <c r="A2048" s="5">
        <v>2046</v>
      </c>
      <c r="B2048" s="5" t="s">
        <v>369</v>
      </c>
      <c r="C2048" s="7" t="s">
        <v>5273</v>
      </c>
      <c r="D2048" s="7" t="s">
        <v>5274</v>
      </c>
      <c r="E2048" s="5" t="s">
        <v>431</v>
      </c>
    </row>
    <row r="2049" customHeight="1" spans="1:5">
      <c r="A2049" s="5">
        <v>2047</v>
      </c>
      <c r="B2049" s="5" t="s">
        <v>369</v>
      </c>
      <c r="C2049" s="7" t="s">
        <v>5275</v>
      </c>
      <c r="D2049" s="7" t="s">
        <v>5276</v>
      </c>
      <c r="E2049" s="5" t="s">
        <v>431</v>
      </c>
    </row>
    <row r="2050" customHeight="1" spans="1:5">
      <c r="A2050" s="5">
        <v>2048</v>
      </c>
      <c r="B2050" s="5" t="s">
        <v>369</v>
      </c>
      <c r="C2050" s="7" t="s">
        <v>5277</v>
      </c>
      <c r="D2050" s="7" t="s">
        <v>5278</v>
      </c>
      <c r="E2050" s="5" t="s">
        <v>431</v>
      </c>
    </row>
    <row r="2051" customHeight="1" spans="1:5">
      <c r="A2051" s="5">
        <v>2049</v>
      </c>
      <c r="B2051" s="5" t="s">
        <v>369</v>
      </c>
      <c r="C2051" s="7" t="s">
        <v>5279</v>
      </c>
      <c r="D2051" s="7" t="s">
        <v>5280</v>
      </c>
      <c r="E2051" s="5" t="s">
        <v>431</v>
      </c>
    </row>
    <row r="2052" customHeight="1" spans="1:5">
      <c r="A2052" s="5">
        <v>2050</v>
      </c>
      <c r="B2052" s="5" t="s">
        <v>369</v>
      </c>
      <c r="C2052" s="7" t="s">
        <v>5281</v>
      </c>
      <c r="D2052" s="7" t="s">
        <v>5282</v>
      </c>
      <c r="E2052" s="5" t="s">
        <v>431</v>
      </c>
    </row>
    <row r="2053" customHeight="1" spans="1:5">
      <c r="A2053" s="5">
        <v>2051</v>
      </c>
      <c r="B2053" s="5" t="s">
        <v>369</v>
      </c>
      <c r="C2053" s="7" t="s">
        <v>5283</v>
      </c>
      <c r="D2053" s="7" t="s">
        <v>5284</v>
      </c>
      <c r="E2053" s="5" t="s">
        <v>431</v>
      </c>
    </row>
    <row r="2054" customHeight="1" spans="1:5">
      <c r="A2054" s="5">
        <v>2052</v>
      </c>
      <c r="B2054" s="5" t="s">
        <v>369</v>
      </c>
      <c r="C2054" s="7" t="s">
        <v>5285</v>
      </c>
      <c r="D2054" s="7" t="s">
        <v>5286</v>
      </c>
      <c r="E2054" s="5" t="s">
        <v>431</v>
      </c>
    </row>
    <row r="2055" customHeight="1" spans="1:5">
      <c r="A2055" s="5">
        <v>2053</v>
      </c>
      <c r="B2055" s="5" t="s">
        <v>369</v>
      </c>
      <c r="C2055" s="7" t="s">
        <v>5287</v>
      </c>
      <c r="D2055" s="7" t="s">
        <v>5288</v>
      </c>
      <c r="E2055" s="5" t="s">
        <v>431</v>
      </c>
    </row>
    <row r="2056" customHeight="1" spans="1:5">
      <c r="A2056" s="5">
        <v>2054</v>
      </c>
      <c r="B2056" s="5" t="s">
        <v>369</v>
      </c>
      <c r="C2056" s="7" t="s">
        <v>5289</v>
      </c>
      <c r="D2056" s="7" t="s">
        <v>5290</v>
      </c>
      <c r="E2056" s="5" t="s">
        <v>431</v>
      </c>
    </row>
    <row r="2057" customHeight="1" spans="1:5">
      <c r="A2057" s="5">
        <v>2055</v>
      </c>
      <c r="B2057" s="5" t="s">
        <v>369</v>
      </c>
      <c r="C2057" s="7" t="s">
        <v>5291</v>
      </c>
      <c r="D2057" s="7" t="s">
        <v>5292</v>
      </c>
      <c r="E2057" s="5" t="s">
        <v>431</v>
      </c>
    </row>
    <row r="2058" customHeight="1" spans="1:5">
      <c r="A2058" s="5">
        <v>2056</v>
      </c>
      <c r="B2058" s="5" t="s">
        <v>369</v>
      </c>
      <c r="C2058" s="7" t="s">
        <v>5293</v>
      </c>
      <c r="D2058" s="7" t="s">
        <v>5294</v>
      </c>
      <c r="E2058" s="5" t="s">
        <v>431</v>
      </c>
    </row>
    <row r="2059" customHeight="1" spans="1:5">
      <c r="A2059" s="5">
        <v>2057</v>
      </c>
      <c r="B2059" s="5" t="s">
        <v>369</v>
      </c>
      <c r="C2059" s="7" t="s">
        <v>5295</v>
      </c>
      <c r="D2059" s="7" t="s">
        <v>5296</v>
      </c>
      <c r="E2059" s="5" t="s">
        <v>431</v>
      </c>
    </row>
    <row r="2060" customHeight="1" spans="1:5">
      <c r="A2060" s="5">
        <v>2058</v>
      </c>
      <c r="B2060" s="5" t="s">
        <v>369</v>
      </c>
      <c r="C2060" s="7" t="s">
        <v>5093</v>
      </c>
      <c r="D2060" s="7" t="s">
        <v>5214</v>
      </c>
      <c r="E2060" s="5" t="s">
        <v>431</v>
      </c>
    </row>
    <row r="2061" customHeight="1" spans="1:5">
      <c r="A2061" s="5">
        <v>2059</v>
      </c>
      <c r="B2061" s="5" t="s">
        <v>369</v>
      </c>
      <c r="C2061" s="7" t="s">
        <v>5297</v>
      </c>
      <c r="D2061" s="7" t="s">
        <v>5298</v>
      </c>
      <c r="E2061" s="5" t="s">
        <v>431</v>
      </c>
    </row>
    <row r="2062" customHeight="1" spans="1:5">
      <c r="A2062" s="5">
        <v>2060</v>
      </c>
      <c r="B2062" s="5" t="s">
        <v>369</v>
      </c>
      <c r="C2062" s="7" t="s">
        <v>5299</v>
      </c>
      <c r="D2062" s="7" t="s">
        <v>5300</v>
      </c>
      <c r="E2062" s="5" t="s">
        <v>431</v>
      </c>
    </row>
    <row r="2063" customHeight="1" spans="1:5">
      <c r="A2063" s="5">
        <v>2061</v>
      </c>
      <c r="B2063" s="5" t="s">
        <v>369</v>
      </c>
      <c r="C2063" s="7" t="s">
        <v>5301</v>
      </c>
      <c r="D2063" s="7" t="s">
        <v>5063</v>
      </c>
      <c r="E2063" s="5" t="s">
        <v>431</v>
      </c>
    </row>
    <row r="2064" customHeight="1" spans="1:5">
      <c r="A2064" s="5">
        <v>2062</v>
      </c>
      <c r="B2064" s="5" t="s">
        <v>369</v>
      </c>
      <c r="C2064" s="7" t="s">
        <v>5302</v>
      </c>
      <c r="D2064" s="7" t="s">
        <v>5303</v>
      </c>
      <c r="E2064" s="5" t="s">
        <v>431</v>
      </c>
    </row>
    <row r="2065" customHeight="1" spans="1:5">
      <c r="A2065" s="5">
        <v>2063</v>
      </c>
      <c r="B2065" s="5" t="s">
        <v>369</v>
      </c>
      <c r="C2065" s="7" t="s">
        <v>5304</v>
      </c>
      <c r="D2065" s="7" t="s">
        <v>5305</v>
      </c>
      <c r="E2065" s="5" t="s">
        <v>431</v>
      </c>
    </row>
    <row r="2066" customHeight="1" spans="1:5">
      <c r="A2066" s="5">
        <v>2064</v>
      </c>
      <c r="B2066" s="5" t="s">
        <v>369</v>
      </c>
      <c r="C2066" s="7" t="s">
        <v>5306</v>
      </c>
      <c r="D2066" s="7" t="s">
        <v>5307</v>
      </c>
      <c r="E2066" s="5" t="s">
        <v>431</v>
      </c>
    </row>
    <row r="2067" customHeight="1" spans="1:5">
      <c r="A2067" s="5">
        <v>2065</v>
      </c>
      <c r="B2067" s="5" t="s">
        <v>369</v>
      </c>
      <c r="C2067" s="7" t="s">
        <v>5308</v>
      </c>
      <c r="D2067" s="7" t="s">
        <v>5309</v>
      </c>
      <c r="E2067" s="5" t="s">
        <v>431</v>
      </c>
    </row>
    <row r="2068" customHeight="1" spans="1:5">
      <c r="A2068" s="5">
        <v>2066</v>
      </c>
      <c r="B2068" s="5" t="s">
        <v>369</v>
      </c>
      <c r="C2068" s="7" t="s">
        <v>5310</v>
      </c>
      <c r="D2068" s="7" t="s">
        <v>5311</v>
      </c>
      <c r="E2068" s="5" t="s">
        <v>431</v>
      </c>
    </row>
    <row r="2069" customHeight="1" spans="1:5">
      <c r="A2069" s="5">
        <v>2067</v>
      </c>
      <c r="B2069" s="5" t="s">
        <v>369</v>
      </c>
      <c r="C2069" s="7" t="s">
        <v>5312</v>
      </c>
      <c r="D2069" s="7" t="s">
        <v>5313</v>
      </c>
      <c r="E2069" s="5" t="s">
        <v>431</v>
      </c>
    </row>
    <row r="2070" customHeight="1" spans="1:5">
      <c r="A2070" s="5">
        <v>2068</v>
      </c>
      <c r="B2070" s="5" t="s">
        <v>369</v>
      </c>
      <c r="C2070" s="7" t="s">
        <v>5314</v>
      </c>
      <c r="D2070" s="7" t="s">
        <v>5315</v>
      </c>
      <c r="E2070" s="5" t="s">
        <v>431</v>
      </c>
    </row>
    <row r="2071" customHeight="1" spans="1:5">
      <c r="A2071" s="5">
        <v>2069</v>
      </c>
      <c r="B2071" s="5" t="s">
        <v>369</v>
      </c>
      <c r="C2071" s="7" t="s">
        <v>5316</v>
      </c>
      <c r="D2071" s="7" t="s">
        <v>5317</v>
      </c>
      <c r="E2071" s="5" t="s">
        <v>431</v>
      </c>
    </row>
    <row r="2072" customHeight="1" spans="1:5">
      <c r="A2072" s="5">
        <v>2070</v>
      </c>
      <c r="B2072" s="5" t="s">
        <v>369</v>
      </c>
      <c r="C2072" s="7" t="s">
        <v>5318</v>
      </c>
      <c r="D2072" s="7" t="s">
        <v>5319</v>
      </c>
      <c r="E2072" s="5" t="s">
        <v>431</v>
      </c>
    </row>
    <row r="2073" customHeight="1" spans="1:5">
      <c r="A2073" s="5">
        <v>2071</v>
      </c>
      <c r="B2073" s="5" t="s">
        <v>369</v>
      </c>
      <c r="C2073" s="7" t="s">
        <v>5320</v>
      </c>
      <c r="D2073" s="7" t="s">
        <v>5206</v>
      </c>
      <c r="E2073" s="5" t="s">
        <v>431</v>
      </c>
    </row>
    <row r="2074" customHeight="1" spans="1:5">
      <c r="A2074" s="5">
        <v>2072</v>
      </c>
      <c r="B2074" s="5" t="s">
        <v>369</v>
      </c>
      <c r="C2074" s="7" t="s">
        <v>5321</v>
      </c>
      <c r="D2074" s="7" t="s">
        <v>5322</v>
      </c>
      <c r="E2074" s="5" t="s">
        <v>431</v>
      </c>
    </row>
    <row r="2075" customHeight="1" spans="1:5">
      <c r="A2075" s="5">
        <v>2073</v>
      </c>
      <c r="B2075" s="5" t="s">
        <v>369</v>
      </c>
      <c r="C2075" s="7" t="s">
        <v>5323</v>
      </c>
      <c r="D2075" s="7" t="s">
        <v>5324</v>
      </c>
      <c r="E2075" s="5" t="s">
        <v>431</v>
      </c>
    </row>
    <row r="2076" customHeight="1" spans="1:5">
      <c r="A2076" s="5">
        <v>2074</v>
      </c>
      <c r="B2076" s="5" t="s">
        <v>369</v>
      </c>
      <c r="C2076" s="7" t="s">
        <v>5325</v>
      </c>
      <c r="D2076" s="7" t="s">
        <v>5326</v>
      </c>
      <c r="E2076" s="5" t="s">
        <v>431</v>
      </c>
    </row>
    <row r="2077" customHeight="1" spans="1:5">
      <c r="A2077" s="5">
        <v>2075</v>
      </c>
      <c r="B2077" s="5" t="s">
        <v>369</v>
      </c>
      <c r="C2077" s="7" t="s">
        <v>5327</v>
      </c>
      <c r="D2077" s="7" t="s">
        <v>5328</v>
      </c>
      <c r="E2077" s="5" t="s">
        <v>431</v>
      </c>
    </row>
    <row r="2078" customHeight="1" spans="1:5">
      <c r="A2078" s="5">
        <v>2076</v>
      </c>
      <c r="B2078" s="5" t="s">
        <v>369</v>
      </c>
      <c r="C2078" s="7" t="s">
        <v>5329</v>
      </c>
      <c r="D2078" s="7" t="s">
        <v>5330</v>
      </c>
      <c r="E2078" s="5" t="s">
        <v>431</v>
      </c>
    </row>
    <row r="2079" customHeight="1" spans="1:5">
      <c r="A2079" s="5">
        <v>2077</v>
      </c>
      <c r="B2079" s="5" t="s">
        <v>369</v>
      </c>
      <c r="C2079" s="7" t="s">
        <v>5331</v>
      </c>
      <c r="D2079" s="7" t="s">
        <v>5332</v>
      </c>
      <c r="E2079" s="5" t="s">
        <v>431</v>
      </c>
    </row>
    <row r="2080" customHeight="1" spans="1:5">
      <c r="A2080" s="5">
        <v>2078</v>
      </c>
      <c r="B2080" s="5" t="s">
        <v>369</v>
      </c>
      <c r="C2080" s="7" t="s">
        <v>5333</v>
      </c>
      <c r="D2080" s="7" t="s">
        <v>5334</v>
      </c>
      <c r="E2080" s="5" t="s">
        <v>431</v>
      </c>
    </row>
    <row r="2081" customHeight="1" spans="1:5">
      <c r="A2081" s="5">
        <v>2079</v>
      </c>
      <c r="B2081" s="5" t="s">
        <v>369</v>
      </c>
      <c r="C2081" s="7" t="s">
        <v>5335</v>
      </c>
      <c r="D2081" s="7" t="s">
        <v>5336</v>
      </c>
      <c r="E2081" s="5" t="s">
        <v>431</v>
      </c>
    </row>
    <row r="2082" customHeight="1" spans="1:5">
      <c r="A2082" s="5">
        <v>2080</v>
      </c>
      <c r="B2082" s="5" t="s">
        <v>369</v>
      </c>
      <c r="C2082" s="7" t="s">
        <v>5337</v>
      </c>
      <c r="D2082" s="7" t="s">
        <v>5338</v>
      </c>
      <c r="E2082" s="5" t="s">
        <v>431</v>
      </c>
    </row>
    <row r="2083" customHeight="1" spans="1:5">
      <c r="A2083" s="5">
        <v>2081</v>
      </c>
      <c r="B2083" s="5" t="s">
        <v>369</v>
      </c>
      <c r="C2083" s="7" t="s">
        <v>5339</v>
      </c>
      <c r="D2083" s="7" t="s">
        <v>5340</v>
      </c>
      <c r="E2083" s="5" t="s">
        <v>431</v>
      </c>
    </row>
    <row r="2084" customHeight="1" spans="1:5">
      <c r="A2084" s="5">
        <v>2082</v>
      </c>
      <c r="B2084" s="5" t="s">
        <v>369</v>
      </c>
      <c r="C2084" s="7" t="s">
        <v>5341</v>
      </c>
      <c r="D2084" s="7" t="s">
        <v>5342</v>
      </c>
      <c r="E2084" s="5" t="s">
        <v>431</v>
      </c>
    </row>
    <row r="2085" customHeight="1" spans="1:5">
      <c r="A2085" s="5">
        <v>2083</v>
      </c>
      <c r="B2085" s="5" t="s">
        <v>369</v>
      </c>
      <c r="C2085" s="7" t="s">
        <v>5343</v>
      </c>
      <c r="D2085" s="7" t="s">
        <v>5344</v>
      </c>
      <c r="E2085" s="5" t="s">
        <v>431</v>
      </c>
    </row>
    <row r="2086" customHeight="1" spans="1:5">
      <c r="A2086" s="5">
        <v>2084</v>
      </c>
      <c r="B2086" s="5" t="s">
        <v>369</v>
      </c>
      <c r="C2086" s="7" t="s">
        <v>5345</v>
      </c>
      <c r="D2086" s="7" t="s">
        <v>5346</v>
      </c>
      <c r="E2086" s="5" t="s">
        <v>431</v>
      </c>
    </row>
    <row r="2087" customHeight="1" spans="1:5">
      <c r="A2087" s="5">
        <v>2085</v>
      </c>
      <c r="B2087" s="5" t="s">
        <v>369</v>
      </c>
      <c r="C2087" s="7" t="s">
        <v>5347</v>
      </c>
      <c r="D2087" s="7" t="s">
        <v>5348</v>
      </c>
      <c r="E2087" s="5" t="s">
        <v>431</v>
      </c>
    </row>
    <row r="2088" customHeight="1" spans="1:5">
      <c r="A2088" s="5">
        <v>2086</v>
      </c>
      <c r="B2088" s="5" t="s">
        <v>369</v>
      </c>
      <c r="C2088" s="7" t="s">
        <v>5349</v>
      </c>
      <c r="D2088" s="7" t="s">
        <v>5350</v>
      </c>
      <c r="E2088" s="5" t="s">
        <v>431</v>
      </c>
    </row>
    <row r="2089" customHeight="1" spans="1:5">
      <c r="A2089" s="5">
        <v>2087</v>
      </c>
      <c r="B2089" s="5" t="s">
        <v>369</v>
      </c>
      <c r="C2089" s="7" t="s">
        <v>5351</v>
      </c>
      <c r="D2089" s="7" t="s">
        <v>5352</v>
      </c>
      <c r="E2089" s="5" t="s">
        <v>431</v>
      </c>
    </row>
    <row r="2090" customHeight="1" spans="1:5">
      <c r="A2090" s="11"/>
      <c r="B2090" s="11"/>
      <c r="C2090" s="13"/>
      <c r="D2090" s="13"/>
      <c r="E2090" s="11"/>
    </row>
    <row r="2091" customHeight="1" spans="1:5">
      <c r="A2091" s="11"/>
      <c r="B2091" s="11"/>
      <c r="C2091" s="13"/>
      <c r="D2091" s="13"/>
      <c r="E2091" s="11"/>
    </row>
    <row r="2092" customHeight="1" spans="1:5">
      <c r="A2092" s="11"/>
      <c r="B2092" s="11"/>
      <c r="C2092" s="13"/>
      <c r="D2092" s="13"/>
      <c r="E2092" s="11"/>
    </row>
    <row r="2093" customHeight="1" spans="1:5">
      <c r="A2093" s="11"/>
      <c r="B2093" s="11"/>
      <c r="C2093" s="13"/>
      <c r="D2093" s="13"/>
      <c r="E2093" s="11"/>
    </row>
    <row r="2094" customHeight="1" spans="1:5">
      <c r="A2094" s="11"/>
      <c r="B2094" s="11"/>
      <c r="C2094" s="13"/>
      <c r="D2094" s="13"/>
      <c r="E2094" s="11"/>
    </row>
    <row r="2095" customHeight="1" spans="1:5">
      <c r="A2095" s="11"/>
      <c r="B2095" s="11"/>
      <c r="C2095" s="13"/>
      <c r="D2095" s="13"/>
      <c r="E2095" s="11"/>
    </row>
    <row r="2096" customHeight="1" spans="1:5">
      <c r="A2096" s="11"/>
      <c r="B2096" s="11"/>
      <c r="C2096" s="13"/>
      <c r="D2096" s="13"/>
      <c r="E2096" s="11"/>
    </row>
    <row r="2097" customHeight="1" spans="1:5">
      <c r="A2097" s="11"/>
      <c r="B2097" s="11"/>
      <c r="C2097" s="13"/>
      <c r="D2097" s="13"/>
      <c r="E2097" s="11"/>
    </row>
    <row r="2098" customHeight="1" spans="1:5">
      <c r="A2098" s="11"/>
      <c r="B2098" s="11"/>
      <c r="C2098" s="13"/>
      <c r="D2098" s="13"/>
      <c r="E2098" s="11"/>
    </row>
    <row r="2099" customHeight="1" spans="1:5">
      <c r="A2099" s="11"/>
      <c r="B2099" s="11"/>
      <c r="C2099" s="13"/>
      <c r="D2099" s="13"/>
      <c r="E2099" s="11"/>
    </row>
    <row r="2100" customHeight="1" spans="1:5">
      <c r="A2100" s="11"/>
      <c r="B2100" s="11"/>
      <c r="C2100" s="13"/>
      <c r="D2100" s="13"/>
      <c r="E2100" s="11"/>
    </row>
    <row r="2101" customHeight="1" spans="1:5">
      <c r="A2101" s="11"/>
      <c r="B2101" s="11"/>
      <c r="C2101" s="13"/>
      <c r="D2101" s="13"/>
      <c r="E2101" s="11"/>
    </row>
    <row r="2102" customHeight="1" spans="1:5">
      <c r="A2102" s="11"/>
      <c r="B2102" s="11"/>
      <c r="C2102" s="13"/>
      <c r="D2102" s="13"/>
      <c r="E2102" s="11"/>
    </row>
    <row r="2103" customHeight="1" spans="1:5">
      <c r="A2103" s="11"/>
      <c r="B2103" s="11"/>
      <c r="C2103" s="13"/>
      <c r="D2103" s="13"/>
      <c r="E2103" s="11"/>
    </row>
    <row r="2104" customHeight="1" spans="1:5">
      <c r="A2104" s="11"/>
      <c r="B2104" s="11"/>
      <c r="C2104" s="13"/>
      <c r="D2104" s="13"/>
      <c r="E2104" s="11"/>
    </row>
    <row r="2105" customHeight="1" spans="1:5">
      <c r="A2105" s="11"/>
      <c r="B2105" s="11"/>
      <c r="C2105" s="13"/>
      <c r="D2105" s="13"/>
      <c r="E2105" s="11"/>
    </row>
    <row r="2106" customHeight="1" spans="1:5">
      <c r="A2106" s="11"/>
      <c r="B2106" s="11"/>
      <c r="C2106" s="13"/>
      <c r="D2106" s="13"/>
      <c r="E2106" s="11"/>
    </row>
    <row r="2107" customHeight="1" spans="1:5">
      <c r="A2107" s="11"/>
      <c r="B2107" s="11"/>
      <c r="C2107" s="13"/>
      <c r="D2107" s="13"/>
      <c r="E2107" s="11"/>
    </row>
    <row r="2108" customHeight="1" spans="1:5">
      <c r="A2108" s="11"/>
      <c r="B2108" s="11"/>
      <c r="C2108" s="13"/>
      <c r="D2108" s="13"/>
      <c r="E2108" s="11"/>
    </row>
    <row r="2109" customHeight="1" spans="1:5">
      <c r="A2109" s="11"/>
      <c r="B2109" s="11"/>
      <c r="C2109" s="13"/>
      <c r="D2109" s="13"/>
      <c r="E2109" s="11"/>
    </row>
    <row r="2110" customHeight="1" spans="1:5">
      <c r="A2110" s="11"/>
      <c r="B2110" s="11"/>
      <c r="C2110" s="13"/>
      <c r="D2110" s="13"/>
      <c r="E2110" s="11"/>
    </row>
    <row r="2111" customHeight="1" spans="1:5">
      <c r="A2111" s="11"/>
      <c r="B2111" s="11"/>
      <c r="C2111" s="13"/>
      <c r="D2111" s="13"/>
      <c r="E2111" s="11"/>
    </row>
    <row r="2112" customHeight="1" spans="1:5">
      <c r="A2112" s="11"/>
      <c r="B2112" s="11"/>
      <c r="C2112" s="13"/>
      <c r="D2112" s="13"/>
      <c r="E2112" s="11"/>
    </row>
    <row r="2113" customHeight="1" spans="1:5">
      <c r="A2113" s="11"/>
      <c r="B2113" s="11"/>
      <c r="C2113" s="13"/>
      <c r="D2113" s="13"/>
      <c r="E2113" s="11"/>
    </row>
    <row r="2114" customHeight="1" spans="1:16">
      <c r="A2114" s="11"/>
      <c r="B2114" s="11"/>
      <c r="C2114" s="13"/>
      <c r="D2114" s="13"/>
      <c r="E2114" s="11"/>
      <c r="P2114" s="5"/>
    </row>
    <row r="2115" customHeight="1" spans="1:16">
      <c r="A2115" s="11"/>
      <c r="B2115" s="11"/>
      <c r="C2115" s="13"/>
      <c r="D2115" s="13"/>
      <c r="E2115" s="11"/>
      <c r="P2115" s="5"/>
    </row>
    <row r="2116" customHeight="1" spans="1:16">
      <c r="A2116" s="11"/>
      <c r="B2116" s="11"/>
      <c r="C2116" s="13"/>
      <c r="D2116" s="13"/>
      <c r="E2116" s="11"/>
      <c r="P2116" s="5"/>
    </row>
    <row r="2117" customHeight="1" spans="1:16">
      <c r="A2117" s="11"/>
      <c r="B2117" s="11"/>
      <c r="C2117" s="13"/>
      <c r="D2117" s="13"/>
      <c r="E2117" s="11"/>
      <c r="P2117" s="5"/>
    </row>
    <row r="2118" customHeight="1" spans="1:5">
      <c r="A2118" s="11"/>
      <c r="B2118" s="11"/>
      <c r="C2118" s="13"/>
      <c r="D2118" s="13"/>
      <c r="E2118" s="11"/>
    </row>
    <row r="2119" customHeight="1" spans="1:5">
      <c r="A2119" s="11"/>
      <c r="B2119" s="11"/>
      <c r="C2119" s="13"/>
      <c r="D2119" s="13"/>
      <c r="E2119" s="11"/>
    </row>
    <row r="2120" customHeight="1" spans="1:5">
      <c r="A2120" s="11"/>
      <c r="B2120" s="11"/>
      <c r="C2120" s="13"/>
      <c r="D2120" s="13"/>
      <c r="E2120" s="11"/>
    </row>
    <row r="2121" customHeight="1" spans="1:5">
      <c r="A2121" s="11"/>
      <c r="B2121" s="11"/>
      <c r="C2121" s="13"/>
      <c r="D2121" s="13"/>
      <c r="E2121" s="11"/>
    </row>
    <row r="2122" customHeight="1" spans="1:5">
      <c r="A2122" s="11"/>
      <c r="B2122" s="11"/>
      <c r="C2122" s="13"/>
      <c r="D2122" s="13"/>
      <c r="E2122" s="11"/>
    </row>
    <row r="2123" customHeight="1" spans="1:5">
      <c r="A2123" s="11"/>
      <c r="B2123" s="11"/>
      <c r="C2123" s="13"/>
      <c r="D2123" s="13"/>
      <c r="E2123" s="11"/>
    </row>
    <row r="2124" customHeight="1" spans="1:5">
      <c r="A2124" s="11"/>
      <c r="B2124" s="11"/>
      <c r="C2124" s="13"/>
      <c r="D2124" s="13"/>
      <c r="E2124" s="11"/>
    </row>
    <row r="2125" customHeight="1" spans="1:5">
      <c r="A2125" s="11"/>
      <c r="B2125" s="11"/>
      <c r="C2125" s="13"/>
      <c r="D2125" s="13"/>
      <c r="E2125" s="11"/>
    </row>
    <row r="2126" customHeight="1" spans="1:5">
      <c r="A2126" s="11"/>
      <c r="B2126" s="11"/>
      <c r="C2126" s="13"/>
      <c r="D2126" s="13"/>
      <c r="E2126" s="11"/>
    </row>
    <row r="2127" customHeight="1" spans="1:5">
      <c r="A2127" s="11"/>
      <c r="B2127" s="11"/>
      <c r="C2127" s="13"/>
      <c r="D2127" s="13"/>
      <c r="E2127" s="11"/>
    </row>
    <row r="2128" customHeight="1" spans="1:5">
      <c r="A2128" s="11"/>
      <c r="B2128" s="11"/>
      <c r="C2128" s="13"/>
      <c r="D2128" s="13"/>
      <c r="E2128" s="11"/>
    </row>
    <row r="2129" customHeight="1" spans="1:5">
      <c r="A2129" s="11"/>
      <c r="B2129" s="11"/>
      <c r="C2129" s="13"/>
      <c r="D2129" s="13"/>
      <c r="E2129" s="11"/>
    </row>
    <row r="2130" customHeight="1" spans="1:5">
      <c r="A2130" s="11"/>
      <c r="B2130" s="11"/>
      <c r="C2130" s="13"/>
      <c r="D2130" s="13"/>
      <c r="E2130" s="11"/>
    </row>
    <row r="2131" customHeight="1" spans="1:5">
      <c r="A2131" s="11"/>
      <c r="B2131" s="11"/>
      <c r="C2131" s="13"/>
      <c r="D2131" s="13"/>
      <c r="E2131" s="11"/>
    </row>
    <row r="2132" customHeight="1" spans="1:5">
      <c r="A2132" s="11"/>
      <c r="B2132" s="11"/>
      <c r="C2132" s="13"/>
      <c r="D2132" s="13"/>
      <c r="E2132" s="11"/>
    </row>
    <row r="2133" customHeight="1" spans="1:5">
      <c r="A2133" s="11"/>
      <c r="B2133" s="11"/>
      <c r="C2133" s="13"/>
      <c r="D2133" s="13"/>
      <c r="E2133" s="11"/>
    </row>
    <row r="2134" customHeight="1" spans="1:5">
      <c r="A2134" s="11"/>
      <c r="B2134" s="11"/>
      <c r="C2134" s="13"/>
      <c r="D2134" s="13"/>
      <c r="E2134" s="11"/>
    </row>
    <row r="2135" customHeight="1" spans="1:5">
      <c r="A2135" s="11"/>
      <c r="B2135" s="11"/>
      <c r="C2135" s="13"/>
      <c r="D2135" s="13"/>
      <c r="E2135" s="11"/>
    </row>
    <row r="2136" customHeight="1" spans="1:5">
      <c r="A2136" s="11"/>
      <c r="B2136" s="11"/>
      <c r="C2136" s="13"/>
      <c r="D2136" s="13"/>
      <c r="E2136" s="11"/>
    </row>
    <row r="2137" customHeight="1" spans="1:5">
      <c r="A2137" s="11"/>
      <c r="B2137" s="11"/>
      <c r="C2137" s="13"/>
      <c r="D2137" s="13"/>
      <c r="E2137" s="11"/>
    </row>
    <row r="2138" customHeight="1" spans="1:5">
      <c r="A2138" s="11"/>
      <c r="B2138" s="11"/>
      <c r="C2138" s="13"/>
      <c r="D2138" s="13"/>
      <c r="E2138" s="11"/>
    </row>
    <row r="2139" customHeight="1" spans="1:5">
      <c r="A2139" s="11"/>
      <c r="B2139" s="11"/>
      <c r="C2139" s="13"/>
      <c r="D2139" s="13"/>
      <c r="E2139" s="11"/>
    </row>
    <row r="2140" customHeight="1" spans="1:5">
      <c r="A2140" s="11"/>
      <c r="B2140" s="11"/>
      <c r="C2140" s="13"/>
      <c r="D2140" s="13"/>
      <c r="E2140" s="11"/>
    </row>
    <row r="2141" customHeight="1" spans="1:5">
      <c r="A2141" s="11"/>
      <c r="B2141" s="11"/>
      <c r="C2141" s="13"/>
      <c r="D2141" s="13"/>
      <c r="E2141" s="11"/>
    </row>
    <row r="2142" customHeight="1" spans="1:5">
      <c r="A2142" s="11"/>
      <c r="B2142" s="11"/>
      <c r="C2142" s="13"/>
      <c r="D2142" s="13"/>
      <c r="E2142" s="11"/>
    </row>
    <row r="2143" customHeight="1" spans="1:5">
      <c r="A2143" s="11"/>
      <c r="B2143" s="11"/>
      <c r="C2143" s="13"/>
      <c r="D2143" s="13"/>
      <c r="E2143" s="11"/>
    </row>
    <row r="2144" customHeight="1" spans="1:5">
      <c r="A2144" s="11"/>
      <c r="B2144" s="11"/>
      <c r="C2144" s="13"/>
      <c r="D2144" s="13"/>
      <c r="E2144" s="11"/>
    </row>
    <row r="2145" customHeight="1" spans="1:5">
      <c r="A2145" s="11"/>
      <c r="B2145" s="11"/>
      <c r="C2145" s="13"/>
      <c r="D2145" s="13"/>
      <c r="E2145" s="11"/>
    </row>
    <row r="2146" customHeight="1" spans="1:5">
      <c r="A2146" s="11"/>
      <c r="B2146" s="11"/>
      <c r="C2146" s="13"/>
      <c r="D2146" s="13"/>
      <c r="E2146" s="11"/>
    </row>
    <row r="2147" customHeight="1" spans="1:5">
      <c r="A2147" s="11"/>
      <c r="B2147" s="11"/>
      <c r="C2147" s="13"/>
      <c r="D2147" s="13"/>
      <c r="E2147" s="11"/>
    </row>
    <row r="2148" customHeight="1" spans="1:5">
      <c r="A2148" s="11"/>
      <c r="B2148" s="11"/>
      <c r="C2148" s="13"/>
      <c r="D2148" s="13"/>
      <c r="E2148" s="11"/>
    </row>
    <row r="2149" customHeight="1" spans="1:5">
      <c r="A2149" s="11"/>
      <c r="B2149" s="11"/>
      <c r="C2149" s="13"/>
      <c r="D2149" s="13"/>
      <c r="E2149" s="11"/>
    </row>
    <row r="2150" customHeight="1" spans="1:5">
      <c r="A2150" s="11"/>
      <c r="B2150" s="11"/>
      <c r="C2150" s="13"/>
      <c r="D2150" s="13"/>
      <c r="E2150" s="11"/>
    </row>
    <row r="2151" customHeight="1" spans="1:5">
      <c r="A2151" s="11"/>
      <c r="B2151" s="11"/>
      <c r="C2151" s="13"/>
      <c r="D2151" s="13"/>
      <c r="E2151" s="11"/>
    </row>
    <row r="2152" customHeight="1" spans="1:5">
      <c r="A2152" s="11"/>
      <c r="B2152" s="11"/>
      <c r="C2152" s="13"/>
      <c r="D2152" s="13"/>
      <c r="E2152" s="11"/>
    </row>
    <row r="2153" customHeight="1" spans="1:5">
      <c r="A2153" s="11"/>
      <c r="B2153" s="11"/>
      <c r="C2153" s="13"/>
      <c r="D2153" s="13"/>
      <c r="E2153" s="11"/>
    </row>
    <row r="2154" customHeight="1" spans="1:5">
      <c r="A2154" s="11"/>
      <c r="B2154" s="11"/>
      <c r="C2154" s="13"/>
      <c r="D2154" s="13"/>
      <c r="E2154" s="11"/>
    </row>
    <row r="2155" customHeight="1" spans="1:5">
      <c r="A2155" s="11"/>
      <c r="B2155" s="11"/>
      <c r="C2155" s="13"/>
      <c r="D2155" s="13"/>
      <c r="E2155" s="11"/>
    </row>
    <row r="2156" customHeight="1" spans="1:5">
      <c r="A2156" s="11"/>
      <c r="B2156" s="11"/>
      <c r="C2156" s="13"/>
      <c r="D2156" s="13"/>
      <c r="E2156" s="11"/>
    </row>
    <row r="2157" customHeight="1" spans="1:5">
      <c r="A2157" s="11"/>
      <c r="B2157" s="11"/>
      <c r="C2157" s="13"/>
      <c r="D2157" s="13"/>
      <c r="E2157" s="11"/>
    </row>
    <row r="2158" customHeight="1" spans="1:5">
      <c r="A2158" s="11"/>
      <c r="B2158" s="11"/>
      <c r="C2158" s="13"/>
      <c r="D2158" s="13"/>
      <c r="E2158" s="11"/>
    </row>
    <row r="2159" customHeight="1" spans="1:5">
      <c r="A2159" s="11"/>
      <c r="B2159" s="11"/>
      <c r="C2159" s="13"/>
      <c r="D2159" s="13"/>
      <c r="E2159" s="11"/>
    </row>
    <row r="2160" customHeight="1" spans="1:5">
      <c r="A2160" s="11"/>
      <c r="B2160" s="11"/>
      <c r="C2160" s="13"/>
      <c r="D2160" s="13"/>
      <c r="E2160" s="11"/>
    </row>
    <row r="2161" customHeight="1" spans="1:5">
      <c r="A2161" s="11"/>
      <c r="B2161" s="11"/>
      <c r="C2161" s="13"/>
      <c r="D2161" s="13"/>
      <c r="E2161" s="11"/>
    </row>
    <row r="2162" customHeight="1" spans="1:5">
      <c r="A2162" s="11"/>
      <c r="B2162" s="11"/>
      <c r="C2162" s="13"/>
      <c r="D2162" s="13"/>
      <c r="E2162" s="11"/>
    </row>
    <row r="2163" customHeight="1" spans="1:5">
      <c r="A2163" s="11"/>
      <c r="B2163" s="11"/>
      <c r="C2163" s="13"/>
      <c r="D2163" s="13"/>
      <c r="E2163" s="11"/>
    </row>
    <row r="2164" customHeight="1" spans="1:5">
      <c r="A2164" s="11"/>
      <c r="B2164" s="11"/>
      <c r="C2164" s="13"/>
      <c r="D2164" s="13"/>
      <c r="E2164" s="11"/>
    </row>
    <row r="2165" customHeight="1" spans="1:5">
      <c r="A2165" s="11"/>
      <c r="B2165" s="11"/>
      <c r="C2165" s="13"/>
      <c r="D2165" s="13"/>
      <c r="E2165" s="11"/>
    </row>
    <row r="2166" customHeight="1" spans="1:5">
      <c r="A2166" s="11"/>
      <c r="B2166" s="11"/>
      <c r="C2166" s="13"/>
      <c r="D2166" s="13"/>
      <c r="E2166" s="11"/>
    </row>
    <row r="2167" customHeight="1" spans="1:5">
      <c r="A2167" s="11"/>
      <c r="B2167" s="11"/>
      <c r="C2167" s="13"/>
      <c r="D2167" s="13"/>
      <c r="E2167" s="11"/>
    </row>
    <row r="2168" customHeight="1" spans="1:5">
      <c r="A2168" s="11"/>
      <c r="B2168" s="11"/>
      <c r="C2168" s="13"/>
      <c r="D2168" s="13"/>
      <c r="E2168" s="11"/>
    </row>
    <row r="2169" customHeight="1" spans="1:5">
      <c r="A2169" s="11"/>
      <c r="B2169" s="11"/>
      <c r="C2169" s="13"/>
      <c r="D2169" s="13"/>
      <c r="E2169" s="11"/>
    </row>
    <row r="2170" customHeight="1" spans="1:5">
      <c r="A2170" s="11"/>
      <c r="B2170" s="11"/>
      <c r="C2170" s="13"/>
      <c r="D2170" s="13"/>
      <c r="E2170" s="11"/>
    </row>
    <row r="2171" customHeight="1" spans="1:5">
      <c r="A2171" s="11"/>
      <c r="B2171" s="11"/>
      <c r="C2171" s="13"/>
      <c r="D2171" s="13"/>
      <c r="E2171" s="11"/>
    </row>
    <row r="2172" customHeight="1" spans="1:5">
      <c r="A2172" s="11"/>
      <c r="B2172" s="11"/>
      <c r="C2172" s="13"/>
      <c r="D2172" s="13"/>
      <c r="E2172" s="11"/>
    </row>
    <row r="2173" customHeight="1" spans="1:5">
      <c r="A2173" s="11"/>
      <c r="B2173" s="11"/>
      <c r="C2173" s="13"/>
      <c r="D2173" s="13"/>
      <c r="E2173" s="11"/>
    </row>
    <row r="2174" customHeight="1" spans="1:5">
      <c r="A2174" s="11"/>
      <c r="B2174" s="11"/>
      <c r="C2174" s="13"/>
      <c r="D2174" s="13"/>
      <c r="E2174" s="11"/>
    </row>
    <row r="2175" customHeight="1" spans="1:5">
      <c r="A2175" s="11"/>
      <c r="B2175" s="11"/>
      <c r="C2175" s="13"/>
      <c r="D2175" s="13"/>
      <c r="E2175" s="11"/>
    </row>
    <row r="2176" customHeight="1" spans="1:5">
      <c r="A2176" s="11"/>
      <c r="B2176" s="11"/>
      <c r="C2176" s="13"/>
      <c r="D2176" s="13"/>
      <c r="E2176" s="11"/>
    </row>
    <row r="2177" customHeight="1" spans="1:5">
      <c r="A2177" s="11"/>
      <c r="B2177" s="11"/>
      <c r="C2177" s="13"/>
      <c r="D2177" s="13"/>
      <c r="E2177" s="11"/>
    </row>
    <row r="2178" customHeight="1" spans="1:5">
      <c r="A2178" s="11"/>
      <c r="B2178" s="11"/>
      <c r="C2178" s="13"/>
      <c r="D2178" s="13"/>
      <c r="E2178" s="11"/>
    </row>
    <row r="2179" customHeight="1" spans="1:5">
      <c r="A2179" s="11"/>
      <c r="B2179" s="11"/>
      <c r="C2179" s="13"/>
      <c r="D2179" s="13"/>
      <c r="E2179" s="11"/>
    </row>
    <row r="2180" customHeight="1" spans="1:5">
      <c r="A2180" s="11"/>
      <c r="B2180" s="11"/>
      <c r="C2180" s="13"/>
      <c r="D2180" s="13"/>
      <c r="E2180" s="11"/>
    </row>
    <row r="2181" customHeight="1" spans="1:5">
      <c r="A2181" s="11"/>
      <c r="B2181" s="11"/>
      <c r="C2181" s="13"/>
      <c r="D2181" s="13"/>
      <c r="E2181" s="11"/>
    </row>
    <row r="2182" customHeight="1" spans="1:5">
      <c r="A2182" s="11"/>
      <c r="B2182" s="11"/>
      <c r="C2182" s="13"/>
      <c r="D2182" s="13"/>
      <c r="E2182" s="11"/>
    </row>
    <row r="2183" customHeight="1" spans="1:5">
      <c r="A2183" s="11"/>
      <c r="B2183" s="11"/>
      <c r="C2183" s="13"/>
      <c r="D2183" s="13"/>
      <c r="E2183" s="11"/>
    </row>
    <row r="2184" customHeight="1" spans="1:5">
      <c r="A2184" s="11"/>
      <c r="B2184" s="11"/>
      <c r="C2184" s="13"/>
      <c r="D2184" s="13"/>
      <c r="E2184" s="11"/>
    </row>
    <row r="2185" customHeight="1" spans="1:5">
      <c r="A2185" s="11"/>
      <c r="B2185" s="11"/>
      <c r="C2185" s="13"/>
      <c r="D2185" s="13"/>
      <c r="E2185" s="11"/>
    </row>
    <row r="2186" customHeight="1" spans="1:5">
      <c r="A2186" s="11"/>
      <c r="B2186" s="11"/>
      <c r="C2186" s="13"/>
      <c r="D2186" s="13"/>
      <c r="E2186" s="11"/>
    </row>
    <row r="2187" customHeight="1" spans="1:5">
      <c r="A2187" s="11"/>
      <c r="B2187" s="11"/>
      <c r="C2187" s="13"/>
      <c r="D2187" s="13"/>
      <c r="E2187" s="11"/>
    </row>
    <row r="2188" customHeight="1" spans="1:5">
      <c r="A2188" s="11"/>
      <c r="B2188" s="11"/>
      <c r="C2188" s="13"/>
      <c r="D2188" s="13"/>
      <c r="E2188" s="11"/>
    </row>
    <row r="2189" customHeight="1" spans="1:5">
      <c r="A2189" s="11"/>
      <c r="B2189" s="11"/>
      <c r="C2189" s="13"/>
      <c r="D2189" s="13"/>
      <c r="E2189" s="11"/>
    </row>
    <row r="2190" customHeight="1" spans="1:5">
      <c r="A2190" s="11"/>
      <c r="B2190" s="11"/>
      <c r="C2190" s="13"/>
      <c r="D2190" s="13"/>
      <c r="E2190" s="11"/>
    </row>
    <row r="2191" customHeight="1" spans="1:5">
      <c r="A2191" s="11"/>
      <c r="B2191" s="11"/>
      <c r="C2191" s="13"/>
      <c r="D2191" s="13"/>
      <c r="E2191" s="11"/>
    </row>
    <row r="2192" customHeight="1" spans="1:5">
      <c r="A2192" s="11"/>
      <c r="B2192" s="11"/>
      <c r="C2192" s="13"/>
      <c r="D2192" s="13"/>
      <c r="E2192" s="11"/>
    </row>
    <row r="2193" customHeight="1" spans="1:5">
      <c r="A2193" s="11"/>
      <c r="B2193" s="11"/>
      <c r="C2193" s="13"/>
      <c r="D2193" s="13"/>
      <c r="E2193" s="11"/>
    </row>
    <row r="2194" customHeight="1" spans="1:5">
      <c r="A2194" s="11"/>
      <c r="B2194" s="11"/>
      <c r="C2194" s="13"/>
      <c r="D2194" s="13"/>
      <c r="E2194" s="11"/>
    </row>
    <row r="2195" customHeight="1" spans="1:5">
      <c r="A2195" s="11"/>
      <c r="B2195" s="11"/>
      <c r="C2195" s="13"/>
      <c r="D2195" s="13"/>
      <c r="E2195" s="11"/>
    </row>
    <row r="2196" customHeight="1" spans="1:5">
      <c r="A2196" s="11"/>
      <c r="B2196" s="11"/>
      <c r="C2196" s="13"/>
      <c r="D2196" s="13"/>
      <c r="E2196" s="11"/>
    </row>
    <row r="2197" customHeight="1" spans="1:5">
      <c r="A2197" s="11"/>
      <c r="B2197" s="11"/>
      <c r="C2197" s="13"/>
      <c r="D2197" s="13"/>
      <c r="E2197" s="11"/>
    </row>
    <row r="2198" customHeight="1" spans="1:5">
      <c r="A2198" s="11"/>
      <c r="B2198" s="11"/>
      <c r="C2198" s="13"/>
      <c r="D2198" s="13"/>
      <c r="E2198" s="11"/>
    </row>
    <row r="2199" customHeight="1" spans="1:5">
      <c r="A2199" s="11"/>
      <c r="B2199" s="11"/>
      <c r="C2199" s="13"/>
      <c r="D2199" s="13"/>
      <c r="E2199" s="11"/>
    </row>
    <row r="2200" customHeight="1" spans="1:5">
      <c r="A2200" s="11"/>
      <c r="B2200" s="11"/>
      <c r="C2200" s="13"/>
      <c r="D2200" s="13"/>
      <c r="E2200" s="11"/>
    </row>
    <row r="2201" customHeight="1" spans="1:5">
      <c r="A2201" s="11"/>
      <c r="B2201" s="11"/>
      <c r="C2201" s="13"/>
      <c r="D2201" s="13"/>
      <c r="E2201" s="11"/>
    </row>
    <row r="2202" customHeight="1" spans="1:5">
      <c r="A2202" s="11"/>
      <c r="B2202" s="11"/>
      <c r="C2202" s="13"/>
      <c r="D2202" s="13"/>
      <c r="E2202" s="11"/>
    </row>
    <row r="2203" customHeight="1" spans="1:5">
      <c r="A2203" s="11"/>
      <c r="B2203" s="11"/>
      <c r="C2203" s="13"/>
      <c r="D2203" s="13"/>
      <c r="E2203" s="11"/>
    </row>
    <row r="2204" customHeight="1" spans="1:5">
      <c r="A2204" s="11"/>
      <c r="B2204" s="11"/>
      <c r="C2204" s="13"/>
      <c r="D2204" s="13"/>
      <c r="E2204" s="11"/>
    </row>
    <row r="2205" customHeight="1" spans="1:5">
      <c r="A2205" s="11"/>
      <c r="B2205" s="11"/>
      <c r="C2205" s="13"/>
      <c r="D2205" s="13"/>
      <c r="E2205" s="11"/>
    </row>
    <row r="2206" customHeight="1" spans="1:5">
      <c r="A2206" s="11"/>
      <c r="B2206" s="11"/>
      <c r="C2206" s="13"/>
      <c r="D2206" s="13"/>
      <c r="E2206" s="11"/>
    </row>
    <row r="2207" customHeight="1" spans="1:5">
      <c r="A2207" s="11"/>
      <c r="B2207" s="11"/>
      <c r="C2207" s="13"/>
      <c r="D2207" s="13"/>
      <c r="E2207" s="11"/>
    </row>
    <row r="2208" customHeight="1" spans="1:5">
      <c r="A2208" s="11"/>
      <c r="B2208" s="11"/>
      <c r="C2208" s="13"/>
      <c r="D2208" s="13"/>
      <c r="E2208" s="11"/>
    </row>
    <row r="2209" customHeight="1" spans="1:5">
      <c r="A2209" s="11"/>
      <c r="B2209" s="11"/>
      <c r="C2209" s="13"/>
      <c r="D2209" s="13"/>
      <c r="E2209" s="11"/>
    </row>
    <row r="2210" customHeight="1" spans="1:5">
      <c r="A2210" s="11"/>
      <c r="B2210" s="11"/>
      <c r="C2210" s="13"/>
      <c r="D2210" s="13"/>
      <c r="E2210" s="11"/>
    </row>
    <row r="2211" customHeight="1" spans="1:5">
      <c r="A2211" s="11"/>
      <c r="B2211" s="11"/>
      <c r="C2211" s="13"/>
      <c r="D2211" s="13"/>
      <c r="E2211" s="11"/>
    </row>
    <row r="2212" customHeight="1" spans="1:5">
      <c r="A2212" s="11"/>
      <c r="B2212" s="11"/>
      <c r="C2212" s="13"/>
      <c r="D2212" s="13"/>
      <c r="E2212" s="11"/>
    </row>
    <row r="2213" customHeight="1" spans="1:5">
      <c r="A2213" s="11"/>
      <c r="B2213" s="11"/>
      <c r="C2213" s="13"/>
      <c r="D2213" s="13"/>
      <c r="E2213" s="11"/>
    </row>
    <row r="2214" customHeight="1" spans="1:5">
      <c r="A2214" s="11"/>
      <c r="B2214" s="11"/>
      <c r="C2214" s="13"/>
      <c r="D2214" s="13"/>
      <c r="E2214" s="11"/>
    </row>
    <row r="2215" customHeight="1" spans="1:5">
      <c r="A2215" s="11"/>
      <c r="B2215" s="11"/>
      <c r="C2215" s="13"/>
      <c r="D2215" s="13"/>
      <c r="E2215" s="11"/>
    </row>
    <row r="2216" customHeight="1" spans="1:5">
      <c r="A2216" s="11"/>
      <c r="B2216" s="11"/>
      <c r="C2216" s="13"/>
      <c r="D2216" s="13"/>
      <c r="E2216" s="11"/>
    </row>
    <row r="2217" customHeight="1" spans="1:5">
      <c r="A2217" s="11"/>
      <c r="B2217" s="11"/>
      <c r="C2217" s="13"/>
      <c r="D2217" s="13"/>
      <c r="E2217" s="11"/>
    </row>
    <row r="2218" customHeight="1" spans="1:5">
      <c r="A2218" s="11"/>
      <c r="B2218" s="11"/>
      <c r="C2218" s="13"/>
      <c r="D2218" s="13"/>
      <c r="E2218" s="11"/>
    </row>
    <row r="2219" customHeight="1" spans="1:5">
      <c r="A2219" s="11"/>
      <c r="B2219" s="11"/>
      <c r="C2219" s="13"/>
      <c r="D2219" s="13"/>
      <c r="E2219" s="11"/>
    </row>
    <row r="2220" customHeight="1" spans="1:5">
      <c r="A2220" s="11"/>
      <c r="B2220" s="11"/>
      <c r="C2220" s="13"/>
      <c r="D2220" s="13"/>
      <c r="E2220" s="11"/>
    </row>
    <row r="2221" customHeight="1" spans="1:5">
      <c r="A2221" s="11"/>
      <c r="B2221" s="11"/>
      <c r="C2221" s="13"/>
      <c r="D2221" s="13"/>
      <c r="E2221" s="11"/>
    </row>
    <row r="2222" customHeight="1" spans="1:5">
      <c r="A2222" s="11"/>
      <c r="B2222" s="11"/>
      <c r="C2222" s="13"/>
      <c r="D2222" s="13"/>
      <c r="E2222" s="11"/>
    </row>
    <row r="2223" customHeight="1" spans="1:5">
      <c r="A2223" s="11"/>
      <c r="B2223" s="11"/>
      <c r="C2223" s="13"/>
      <c r="D2223" s="13"/>
      <c r="E2223" s="11"/>
    </row>
    <row r="2224" customHeight="1" spans="1:5">
      <c r="A2224" s="11"/>
      <c r="B2224" s="11"/>
      <c r="C2224" s="13"/>
      <c r="D2224" s="13"/>
      <c r="E2224" s="11"/>
    </row>
    <row r="2225" customHeight="1" spans="1:5">
      <c r="A2225" s="11"/>
      <c r="B2225" s="11"/>
      <c r="C2225" s="13"/>
      <c r="D2225" s="13"/>
      <c r="E2225" s="11"/>
    </row>
    <row r="2226" customHeight="1" spans="1:5">
      <c r="A2226" s="11"/>
      <c r="B2226" s="11"/>
      <c r="C2226" s="13"/>
      <c r="D2226" s="13"/>
      <c r="E2226" s="11"/>
    </row>
    <row r="2227" customHeight="1" spans="1:5">
      <c r="A2227" s="11"/>
      <c r="B2227" s="11"/>
      <c r="C2227" s="13"/>
      <c r="D2227" s="13"/>
      <c r="E2227" s="11"/>
    </row>
    <row r="2228" customHeight="1" spans="1:5">
      <c r="A2228" s="11"/>
      <c r="B2228" s="11"/>
      <c r="C2228" s="13"/>
      <c r="D2228" s="13"/>
      <c r="E2228" s="11"/>
    </row>
    <row r="2229" customHeight="1" spans="1:5">
      <c r="A2229" s="11"/>
      <c r="B2229" s="11"/>
      <c r="C2229" s="13"/>
      <c r="D2229" s="13"/>
      <c r="E2229" s="11"/>
    </row>
    <row r="2230" customHeight="1" spans="1:5">
      <c r="A2230" s="11"/>
      <c r="B2230" s="11"/>
      <c r="C2230" s="13"/>
      <c r="D2230" s="13"/>
      <c r="E2230" s="11"/>
    </row>
    <row r="2231" customHeight="1" spans="1:5">
      <c r="A2231" s="11"/>
      <c r="B2231" s="11"/>
      <c r="C2231" s="13"/>
      <c r="D2231" s="13"/>
      <c r="E2231" s="11"/>
    </row>
    <row r="2232" customHeight="1" spans="1:5">
      <c r="A2232" s="11"/>
      <c r="B2232" s="11"/>
      <c r="C2232" s="13"/>
      <c r="D2232" s="13"/>
      <c r="E2232" s="11"/>
    </row>
    <row r="2233" customHeight="1" spans="1:5">
      <c r="A2233" s="11"/>
      <c r="B2233" s="11"/>
      <c r="C2233" s="13"/>
      <c r="D2233" s="13"/>
      <c r="E2233" s="11"/>
    </row>
    <row r="2234" customHeight="1" spans="1:5">
      <c r="A2234" s="11"/>
      <c r="B2234" s="11"/>
      <c r="C2234" s="13"/>
      <c r="D2234" s="13"/>
      <c r="E2234" s="11"/>
    </row>
    <row r="2235" customHeight="1" spans="1:5">
      <c r="A2235" s="11"/>
      <c r="B2235" s="11"/>
      <c r="C2235" s="13"/>
      <c r="D2235" s="13"/>
      <c r="E2235" s="11"/>
    </row>
    <row r="2236" customHeight="1" spans="1:5">
      <c r="A2236" s="11"/>
      <c r="B2236" s="11"/>
      <c r="C2236" s="13"/>
      <c r="D2236" s="13"/>
      <c r="E2236" s="11"/>
    </row>
    <row r="2237" customHeight="1" spans="1:5">
      <c r="A2237" s="11"/>
      <c r="B2237" s="11"/>
      <c r="C2237" s="13"/>
      <c r="D2237" s="13"/>
      <c r="E2237" s="11"/>
    </row>
    <row r="2238" customHeight="1" spans="1:5">
      <c r="A2238" s="11"/>
      <c r="B2238" s="11"/>
      <c r="C2238" s="13"/>
      <c r="D2238" s="13"/>
      <c r="E2238" s="11"/>
    </row>
    <row r="2239" customHeight="1" spans="1:5">
      <c r="A2239" s="11"/>
      <c r="B2239" s="11"/>
      <c r="C2239" s="13"/>
      <c r="D2239" s="13"/>
      <c r="E2239" s="11"/>
    </row>
    <row r="2240" customHeight="1" spans="1:5">
      <c r="A2240" s="11"/>
      <c r="B2240" s="11"/>
      <c r="C2240" s="13"/>
      <c r="D2240" s="13"/>
      <c r="E2240" s="11"/>
    </row>
    <row r="2241" customHeight="1" spans="1:5">
      <c r="A2241" s="11"/>
      <c r="B2241" s="11"/>
      <c r="C2241" s="13"/>
      <c r="D2241" s="13"/>
      <c r="E2241" s="11"/>
    </row>
    <row r="2242" customHeight="1" spans="1:5">
      <c r="A2242" s="11"/>
      <c r="B2242" s="11"/>
      <c r="C2242" s="13"/>
      <c r="D2242" s="13"/>
      <c r="E2242" s="11"/>
    </row>
    <row r="2243" customHeight="1" spans="1:5">
      <c r="A2243" s="11"/>
      <c r="B2243" s="11"/>
      <c r="C2243" s="13"/>
      <c r="D2243" s="13"/>
      <c r="E2243" s="11"/>
    </row>
    <row r="2244" customHeight="1" spans="1:5">
      <c r="A2244" s="11"/>
      <c r="B2244" s="11"/>
      <c r="C2244" s="13"/>
      <c r="D2244" s="13"/>
      <c r="E2244" s="11"/>
    </row>
    <row r="2245" customHeight="1" spans="1:5">
      <c r="A2245" s="11"/>
      <c r="B2245" s="11"/>
      <c r="C2245" s="13"/>
      <c r="D2245" s="13"/>
      <c r="E2245" s="11"/>
    </row>
    <row r="2246" customHeight="1" spans="1:5">
      <c r="A2246" s="11"/>
      <c r="B2246" s="11"/>
      <c r="C2246" s="13"/>
      <c r="D2246" s="13"/>
      <c r="E2246" s="11"/>
    </row>
    <row r="2247" customHeight="1" spans="1:5">
      <c r="A2247" s="11"/>
      <c r="B2247" s="11"/>
      <c r="C2247" s="13"/>
      <c r="D2247" s="13"/>
      <c r="E2247" s="11"/>
    </row>
    <row r="2248" customHeight="1" spans="1:5">
      <c r="A2248" s="11"/>
      <c r="B2248" s="11"/>
      <c r="C2248" s="13"/>
      <c r="D2248" s="13"/>
      <c r="E2248" s="11"/>
    </row>
    <row r="2249" customHeight="1" spans="1:5">
      <c r="A2249" s="11"/>
      <c r="B2249" s="11"/>
      <c r="C2249" s="13"/>
      <c r="D2249" s="13"/>
      <c r="E2249" s="11"/>
    </row>
    <row r="2250" customHeight="1" spans="1:5">
      <c r="A2250" s="11"/>
      <c r="B2250" s="11"/>
      <c r="C2250" s="13"/>
      <c r="D2250" s="13"/>
      <c r="E2250" s="11"/>
    </row>
    <row r="2251" customHeight="1" spans="1:5">
      <c r="A2251" s="11"/>
      <c r="B2251" s="11"/>
      <c r="C2251" s="13"/>
      <c r="D2251" s="13"/>
      <c r="E2251" s="11"/>
    </row>
    <row r="2252" customHeight="1" spans="1:5">
      <c r="A2252" s="11"/>
      <c r="B2252" s="11"/>
      <c r="C2252" s="13"/>
      <c r="D2252" s="13"/>
      <c r="E2252" s="11"/>
    </row>
    <row r="2253" customHeight="1" spans="1:5">
      <c r="A2253" s="11"/>
      <c r="B2253" s="11"/>
      <c r="C2253" s="13"/>
      <c r="D2253" s="13"/>
      <c r="E2253" s="11"/>
    </row>
    <row r="2254" customHeight="1" spans="1:5">
      <c r="A2254" s="11"/>
      <c r="B2254" s="11"/>
      <c r="C2254" s="13"/>
      <c r="D2254" s="13"/>
      <c r="E2254" s="11"/>
    </row>
    <row r="2255" customHeight="1" spans="1:5">
      <c r="A2255" s="11"/>
      <c r="B2255" s="11"/>
      <c r="C2255" s="13"/>
      <c r="D2255" s="13"/>
      <c r="E2255" s="11"/>
    </row>
    <row r="2256" customHeight="1" spans="1:5">
      <c r="A2256" s="11"/>
      <c r="B2256" s="11"/>
      <c r="C2256" s="13"/>
      <c r="D2256" s="13"/>
      <c r="E2256" s="11"/>
    </row>
    <row r="2257" customHeight="1" spans="1:5">
      <c r="A2257" s="11"/>
      <c r="B2257" s="11"/>
      <c r="C2257" s="13"/>
      <c r="D2257" s="13"/>
      <c r="E2257" s="11"/>
    </row>
    <row r="2258" customHeight="1" spans="1:5">
      <c r="A2258" s="11"/>
      <c r="B2258" s="11"/>
      <c r="C2258" s="13"/>
      <c r="D2258" s="13"/>
      <c r="E2258" s="11"/>
    </row>
    <row r="2259" customHeight="1" spans="1:5">
      <c r="A2259" s="11"/>
      <c r="B2259" s="11"/>
      <c r="C2259" s="13"/>
      <c r="D2259" s="13"/>
      <c r="E2259" s="11"/>
    </row>
    <row r="2260" customHeight="1" spans="1:5">
      <c r="A2260" s="11"/>
      <c r="B2260" s="11"/>
      <c r="C2260" s="13"/>
      <c r="D2260" s="13"/>
      <c r="E2260" s="11"/>
    </row>
    <row r="2261" customHeight="1" spans="1:5">
      <c r="A2261" s="11"/>
      <c r="B2261" s="11"/>
      <c r="C2261" s="13"/>
      <c r="D2261" s="13"/>
      <c r="E2261" s="11"/>
    </row>
    <row r="2262" customHeight="1" spans="1:5">
      <c r="A2262" s="11"/>
      <c r="B2262" s="11"/>
      <c r="C2262" s="13"/>
      <c r="D2262" s="13"/>
      <c r="E2262" s="11"/>
    </row>
    <row r="2263" customHeight="1" spans="1:5">
      <c r="A2263" s="11"/>
      <c r="B2263" s="11"/>
      <c r="C2263" s="13"/>
      <c r="D2263" s="13"/>
      <c r="E2263" s="11"/>
    </row>
    <row r="2264" customHeight="1" spans="1:5">
      <c r="A2264" s="11"/>
      <c r="B2264" s="11"/>
      <c r="C2264" s="13"/>
      <c r="D2264" s="13"/>
      <c r="E2264" s="11"/>
    </row>
    <row r="2265" customHeight="1" spans="1:5">
      <c r="A2265" s="11"/>
      <c r="B2265" s="11"/>
      <c r="C2265" s="13"/>
      <c r="D2265" s="13"/>
      <c r="E2265" s="11"/>
    </row>
    <row r="2266" customHeight="1" spans="1:5">
      <c r="A2266" s="11"/>
      <c r="B2266" s="11"/>
      <c r="C2266" s="13"/>
      <c r="D2266" s="13"/>
      <c r="E2266" s="11"/>
    </row>
    <row r="2267" customHeight="1" spans="1:5">
      <c r="A2267" s="11"/>
      <c r="B2267" s="11"/>
      <c r="C2267" s="13"/>
      <c r="D2267" s="13"/>
      <c r="E2267" s="11"/>
    </row>
    <row r="2268" customHeight="1" spans="1:5">
      <c r="A2268" s="11"/>
      <c r="B2268" s="11"/>
      <c r="C2268" s="13"/>
      <c r="D2268" s="13"/>
      <c r="E2268" s="11"/>
    </row>
    <row r="2269" customHeight="1" spans="1:5">
      <c r="A2269" s="11"/>
      <c r="B2269" s="11"/>
      <c r="C2269" s="13"/>
      <c r="D2269" s="13"/>
      <c r="E2269" s="11"/>
    </row>
    <row r="2270" customHeight="1" spans="1:5">
      <c r="A2270" s="11"/>
      <c r="B2270" s="11"/>
      <c r="C2270" s="13"/>
      <c r="D2270" s="13"/>
      <c r="E2270" s="11"/>
    </row>
    <row r="2271" customHeight="1" spans="1:5">
      <c r="A2271" s="11"/>
      <c r="B2271" s="11"/>
      <c r="C2271" s="13"/>
      <c r="D2271" s="13"/>
      <c r="E2271" s="11"/>
    </row>
    <row r="2272" customHeight="1" spans="1:5">
      <c r="A2272" s="11"/>
      <c r="B2272" s="11"/>
      <c r="C2272" s="13"/>
      <c r="D2272" s="13"/>
      <c r="E2272" s="11"/>
    </row>
    <row r="2273" customHeight="1" spans="1:5">
      <c r="A2273" s="11"/>
      <c r="B2273" s="11"/>
      <c r="C2273" s="13"/>
      <c r="D2273" s="13"/>
      <c r="E2273" s="11"/>
    </row>
    <row r="2274" customHeight="1" spans="1:5">
      <c r="A2274" s="11"/>
      <c r="B2274" s="11"/>
      <c r="C2274" s="13"/>
      <c r="D2274" s="13"/>
      <c r="E2274" s="11"/>
    </row>
    <row r="2275" customHeight="1" spans="1:5">
      <c r="A2275" s="11"/>
      <c r="B2275" s="11"/>
      <c r="C2275" s="13"/>
      <c r="D2275" s="13"/>
      <c r="E2275" s="11"/>
    </row>
    <row r="2276" customHeight="1" spans="1:5">
      <c r="A2276" s="11"/>
      <c r="B2276" s="11"/>
      <c r="C2276" s="13"/>
      <c r="D2276" s="13"/>
      <c r="E2276" s="11"/>
    </row>
    <row r="2277" customHeight="1" spans="1:5">
      <c r="A2277" s="11"/>
      <c r="B2277" s="11"/>
      <c r="C2277" s="13"/>
      <c r="D2277" s="13"/>
      <c r="E2277" s="11"/>
    </row>
    <row r="2278" customHeight="1" spans="1:5">
      <c r="A2278" s="11"/>
      <c r="B2278" s="11"/>
      <c r="C2278" s="13"/>
      <c r="D2278" s="13"/>
      <c r="E2278" s="11"/>
    </row>
    <row r="2279" customHeight="1" spans="1:5">
      <c r="A2279" s="11"/>
      <c r="B2279" s="11"/>
      <c r="C2279" s="13"/>
      <c r="D2279" s="13"/>
      <c r="E2279" s="11"/>
    </row>
    <row r="2280" customHeight="1" spans="1:5">
      <c r="A2280" s="11"/>
      <c r="B2280" s="11"/>
      <c r="C2280" s="13"/>
      <c r="D2280" s="13"/>
      <c r="E2280" s="11"/>
    </row>
    <row r="2281" customHeight="1" spans="1:5">
      <c r="A2281" s="11"/>
      <c r="B2281" s="11"/>
      <c r="C2281" s="13"/>
      <c r="D2281" s="13"/>
      <c r="E2281" s="11"/>
    </row>
    <row r="2282" customHeight="1" spans="1:5">
      <c r="A2282" s="11"/>
      <c r="B2282" s="11"/>
      <c r="C2282" s="13"/>
      <c r="D2282" s="13"/>
      <c r="E2282" s="11"/>
    </row>
    <row r="2283" customHeight="1" spans="1:5">
      <c r="A2283" s="11"/>
      <c r="B2283" s="11"/>
      <c r="C2283" s="13"/>
      <c r="D2283" s="13"/>
      <c r="E2283" s="11"/>
    </row>
    <row r="2284" customHeight="1" spans="1:5">
      <c r="A2284" s="11"/>
      <c r="B2284" s="11"/>
      <c r="C2284" s="13"/>
      <c r="D2284" s="13"/>
      <c r="E2284" s="11"/>
    </row>
    <row r="2285" customHeight="1" spans="1:5">
      <c r="A2285" s="11"/>
      <c r="B2285" s="11"/>
      <c r="C2285" s="13"/>
      <c r="D2285" s="13"/>
      <c r="E2285" s="11"/>
    </row>
    <row r="2286" customHeight="1" spans="1:5">
      <c r="A2286" s="11"/>
      <c r="B2286" s="11"/>
      <c r="C2286" s="13"/>
      <c r="D2286" s="13"/>
      <c r="E2286" s="11"/>
    </row>
    <row r="2287" customHeight="1" spans="1:5">
      <c r="A2287" s="11"/>
      <c r="B2287" s="11"/>
      <c r="C2287" s="13"/>
      <c r="D2287" s="13"/>
      <c r="E2287" s="11"/>
    </row>
    <row r="2288" customHeight="1" spans="1:5">
      <c r="A2288" s="11"/>
      <c r="B2288" s="11"/>
      <c r="C2288" s="13"/>
      <c r="D2288" s="13"/>
      <c r="E2288" s="11"/>
    </row>
    <row r="2289" customHeight="1" spans="1:5">
      <c r="A2289" s="11"/>
      <c r="B2289" s="11"/>
      <c r="C2289" s="13"/>
      <c r="D2289" s="13"/>
      <c r="E2289" s="11"/>
    </row>
    <row r="2290" customHeight="1" spans="1:5">
      <c r="A2290" s="11"/>
      <c r="B2290" s="11"/>
      <c r="C2290" s="13"/>
      <c r="D2290" s="13"/>
      <c r="E2290" s="11"/>
    </row>
    <row r="2291" customHeight="1" spans="1:5">
      <c r="A2291" s="11"/>
      <c r="B2291" s="11"/>
      <c r="C2291" s="13"/>
      <c r="D2291" s="13"/>
      <c r="E2291" s="11"/>
    </row>
    <row r="2292" customHeight="1" spans="1:5">
      <c r="A2292" s="11"/>
      <c r="B2292" s="11"/>
      <c r="C2292" s="13"/>
      <c r="D2292" s="13"/>
      <c r="E2292" s="11"/>
    </row>
    <row r="2293" customHeight="1" spans="1:5">
      <c r="A2293" s="11"/>
      <c r="B2293" s="11"/>
      <c r="C2293" s="13"/>
      <c r="D2293" s="13"/>
      <c r="E2293" s="11"/>
    </row>
    <row r="2294" customHeight="1" spans="1:5">
      <c r="A2294" s="11"/>
      <c r="B2294" s="11"/>
      <c r="C2294" s="13"/>
      <c r="D2294" s="13"/>
      <c r="E2294" s="11"/>
    </row>
    <row r="2295" customHeight="1" spans="1:5">
      <c r="A2295" s="11"/>
      <c r="B2295" s="11"/>
      <c r="C2295" s="13"/>
      <c r="D2295" s="13"/>
      <c r="E2295" s="11"/>
    </row>
    <row r="2296" customHeight="1" spans="1:5">
      <c r="A2296" s="11"/>
      <c r="B2296" s="11"/>
      <c r="C2296" s="13"/>
      <c r="D2296" s="13"/>
      <c r="E2296" s="11"/>
    </row>
    <row r="2297" customHeight="1" spans="1:5">
      <c r="A2297" s="11"/>
      <c r="B2297" s="11"/>
      <c r="C2297" s="13"/>
      <c r="D2297" s="13"/>
      <c r="E2297" s="11"/>
    </row>
    <row r="2298" customHeight="1" spans="1:5">
      <c r="A2298" s="11"/>
      <c r="B2298" s="11"/>
      <c r="C2298" s="13"/>
      <c r="D2298" s="13"/>
      <c r="E2298" s="11"/>
    </row>
    <row r="2299" customHeight="1" spans="1:5">
      <c r="A2299" s="11"/>
      <c r="B2299" s="11"/>
      <c r="C2299" s="13"/>
      <c r="D2299" s="13"/>
      <c r="E2299" s="11"/>
    </row>
    <row r="2300" customHeight="1" spans="1:5">
      <c r="A2300" s="11"/>
      <c r="B2300" s="11"/>
      <c r="C2300" s="13"/>
      <c r="D2300" s="13"/>
      <c r="E2300" s="11"/>
    </row>
    <row r="2301" customHeight="1" spans="1:5">
      <c r="A2301" s="11"/>
      <c r="B2301" s="11"/>
      <c r="C2301" s="13"/>
      <c r="D2301" s="13"/>
      <c r="E2301" s="11"/>
    </row>
    <row r="2302" customHeight="1" spans="1:5">
      <c r="A2302" s="11"/>
      <c r="B2302" s="11"/>
      <c r="C2302" s="13"/>
      <c r="D2302" s="13"/>
      <c r="E2302" s="11"/>
    </row>
    <row r="2303" customHeight="1" spans="1:5">
      <c r="A2303" s="11"/>
      <c r="B2303" s="11"/>
      <c r="C2303" s="13"/>
      <c r="D2303" s="13"/>
      <c r="E2303" s="11"/>
    </row>
    <row r="2304" customHeight="1" spans="1:5">
      <c r="A2304" s="11"/>
      <c r="B2304" s="11"/>
      <c r="C2304" s="13"/>
      <c r="D2304" s="13"/>
      <c r="E2304" s="11"/>
    </row>
    <row r="2305" customHeight="1" spans="1:5">
      <c r="A2305" s="11"/>
      <c r="B2305" s="11"/>
      <c r="C2305" s="13"/>
      <c r="D2305" s="13"/>
      <c r="E2305" s="11"/>
    </row>
    <row r="2306" customHeight="1" spans="1:5">
      <c r="A2306" s="11"/>
      <c r="B2306" s="11"/>
      <c r="C2306" s="13"/>
      <c r="D2306" s="13"/>
      <c r="E2306" s="11"/>
    </row>
    <row r="2307" customHeight="1" spans="1:5">
      <c r="A2307" s="11"/>
      <c r="B2307" s="11"/>
      <c r="C2307" s="13"/>
      <c r="D2307" s="13"/>
      <c r="E2307" s="11"/>
    </row>
    <row r="2308" customHeight="1" spans="1:5">
      <c r="A2308" s="11"/>
      <c r="B2308" s="11"/>
      <c r="C2308" s="13"/>
      <c r="D2308" s="13"/>
      <c r="E2308" s="11"/>
    </row>
    <row r="2309" customHeight="1" spans="1:5">
      <c r="A2309" s="11"/>
      <c r="B2309" s="11"/>
      <c r="C2309" s="13"/>
      <c r="D2309" s="13"/>
      <c r="E2309" s="11"/>
    </row>
    <row r="2310" customHeight="1" spans="1:5">
      <c r="A2310" s="11"/>
      <c r="B2310" s="11"/>
      <c r="C2310" s="13"/>
      <c r="D2310" s="13"/>
      <c r="E2310" s="11"/>
    </row>
    <row r="2311" customHeight="1" spans="1:5">
      <c r="A2311" s="11"/>
      <c r="B2311" s="11"/>
      <c r="C2311" s="13"/>
      <c r="D2311" s="13"/>
      <c r="E2311" s="11"/>
    </row>
    <row r="2312" customHeight="1" spans="1:5">
      <c r="A2312" s="11"/>
      <c r="B2312" s="11"/>
      <c r="C2312" s="13"/>
      <c r="D2312" s="13"/>
      <c r="E2312" s="11"/>
    </row>
    <row r="2313" customHeight="1" spans="1:5">
      <c r="A2313" s="11"/>
      <c r="B2313" s="11"/>
      <c r="C2313" s="13"/>
      <c r="D2313" s="13"/>
      <c r="E2313" s="11"/>
    </row>
    <row r="2314" customHeight="1" spans="1:5">
      <c r="A2314" s="11"/>
      <c r="B2314" s="11"/>
      <c r="C2314" s="13"/>
      <c r="D2314" s="13"/>
      <c r="E2314" s="11"/>
    </row>
    <row r="2315" customHeight="1" spans="1:5">
      <c r="A2315" s="11"/>
      <c r="B2315" s="11"/>
      <c r="C2315" s="13"/>
      <c r="D2315" s="13"/>
      <c r="E2315" s="11"/>
    </row>
    <row r="2316" customHeight="1" spans="1:5">
      <c r="A2316" s="11"/>
      <c r="B2316" s="11"/>
      <c r="C2316" s="13"/>
      <c r="D2316" s="13"/>
      <c r="E2316" s="11"/>
    </row>
    <row r="2317" customHeight="1" spans="1:5">
      <c r="A2317" s="11"/>
      <c r="B2317" s="11"/>
      <c r="C2317" s="13"/>
      <c r="D2317" s="13"/>
      <c r="E2317" s="11"/>
    </row>
    <row r="2318" customHeight="1" spans="1:5">
      <c r="A2318" s="11"/>
      <c r="B2318" s="11"/>
      <c r="C2318" s="13"/>
      <c r="D2318" s="13"/>
      <c r="E2318" s="11"/>
    </row>
    <row r="2319" customHeight="1" spans="1:5">
      <c r="A2319" s="11"/>
      <c r="B2319" s="11"/>
      <c r="C2319" s="13"/>
      <c r="D2319" s="13"/>
      <c r="E2319" s="11"/>
    </row>
    <row r="2320" customHeight="1" spans="1:5">
      <c r="A2320" s="11"/>
      <c r="B2320" s="11"/>
      <c r="C2320" s="13"/>
      <c r="D2320" s="13"/>
      <c r="E2320" s="11"/>
    </row>
    <row r="2321" customHeight="1" spans="1:5">
      <c r="A2321" s="11"/>
      <c r="B2321" s="11"/>
      <c r="C2321" s="13"/>
      <c r="D2321" s="13"/>
      <c r="E2321" s="11"/>
    </row>
    <row r="2322" customHeight="1" spans="1:5">
      <c r="A2322" s="11"/>
      <c r="B2322" s="11"/>
      <c r="C2322" s="13"/>
      <c r="D2322" s="13"/>
      <c r="E2322" s="11"/>
    </row>
    <row r="2323" customHeight="1" spans="1:5">
      <c r="A2323" s="11"/>
      <c r="B2323" s="11"/>
      <c r="C2323" s="13"/>
      <c r="D2323" s="13"/>
      <c r="E2323" s="11"/>
    </row>
    <row r="2324" customHeight="1" spans="1:5">
      <c r="A2324" s="11"/>
      <c r="B2324" s="11"/>
      <c r="C2324" s="13"/>
      <c r="D2324" s="13"/>
      <c r="E2324" s="11"/>
    </row>
    <row r="2325" customHeight="1" spans="1:5">
      <c r="A2325" s="11"/>
      <c r="B2325" s="11"/>
      <c r="C2325" s="13"/>
      <c r="D2325" s="13"/>
      <c r="E2325" s="11"/>
    </row>
    <row r="2326" customHeight="1" spans="1:5">
      <c r="A2326" s="11"/>
      <c r="B2326" s="11"/>
      <c r="C2326" s="13"/>
      <c r="D2326" s="13"/>
      <c r="E2326" s="11"/>
    </row>
    <row r="2327" customHeight="1" spans="1:5">
      <c r="A2327" s="11"/>
      <c r="B2327" s="11"/>
      <c r="C2327" s="13"/>
      <c r="D2327" s="13"/>
      <c r="E2327" s="11"/>
    </row>
    <row r="2328" customHeight="1" spans="1:5">
      <c r="A2328" s="11"/>
      <c r="B2328" s="11"/>
      <c r="C2328" s="13"/>
      <c r="D2328" s="13"/>
      <c r="E2328" s="11"/>
    </row>
    <row r="2329" customHeight="1" spans="1:5">
      <c r="A2329" s="11"/>
      <c r="B2329" s="11"/>
      <c r="C2329" s="13"/>
      <c r="D2329" s="13"/>
      <c r="E2329" s="11"/>
    </row>
    <row r="2330" customHeight="1" spans="1:5">
      <c r="A2330" s="11"/>
      <c r="B2330" s="11"/>
      <c r="C2330" s="13"/>
      <c r="D2330" s="13"/>
      <c r="E2330" s="11"/>
    </row>
    <row r="2331" customHeight="1" spans="1:5">
      <c r="A2331" s="11"/>
      <c r="B2331" s="11"/>
      <c r="C2331" s="13"/>
      <c r="D2331" s="13"/>
      <c r="E2331" s="11"/>
    </row>
    <row r="2332" customHeight="1" spans="1:5">
      <c r="A2332" s="11"/>
      <c r="B2332" s="11"/>
      <c r="C2332" s="13"/>
      <c r="D2332" s="13"/>
      <c r="E2332" s="11"/>
    </row>
    <row r="2333" customHeight="1" spans="1:5">
      <c r="A2333" s="11"/>
      <c r="B2333" s="11"/>
      <c r="C2333" s="13"/>
      <c r="D2333" s="13"/>
      <c r="E2333" s="11"/>
    </row>
    <row r="2334" customHeight="1" spans="1:5">
      <c r="A2334" s="11"/>
      <c r="B2334" s="11"/>
      <c r="C2334" s="13"/>
      <c r="D2334" s="13"/>
      <c r="E2334" s="11"/>
    </row>
    <row r="2335" customHeight="1" spans="1:5">
      <c r="A2335" s="11"/>
      <c r="B2335" s="11"/>
      <c r="C2335" s="13"/>
      <c r="D2335" s="13"/>
      <c r="E2335" s="11"/>
    </row>
    <row r="2336" customHeight="1" spans="1:5">
      <c r="A2336" s="11"/>
      <c r="B2336" s="11"/>
      <c r="C2336" s="13"/>
      <c r="D2336" s="13"/>
      <c r="E2336" s="11"/>
    </row>
    <row r="2337" customHeight="1" spans="1:5">
      <c r="A2337" s="11"/>
      <c r="B2337" s="11"/>
      <c r="C2337" s="13"/>
      <c r="D2337" s="13"/>
      <c r="E2337" s="11"/>
    </row>
    <row r="2338" customHeight="1" spans="1:5">
      <c r="A2338" s="11"/>
      <c r="B2338" s="11"/>
      <c r="C2338" s="13"/>
      <c r="D2338" s="13"/>
      <c r="E2338" s="11"/>
    </row>
    <row r="2339" customHeight="1" spans="1:5">
      <c r="A2339" s="11"/>
      <c r="B2339" s="11"/>
      <c r="C2339" s="13"/>
      <c r="D2339" s="13"/>
      <c r="E2339" s="11"/>
    </row>
    <row r="2340" customHeight="1" spans="1:5">
      <c r="A2340" s="11"/>
      <c r="B2340" s="11"/>
      <c r="C2340" s="13"/>
      <c r="D2340" s="13"/>
      <c r="E2340" s="11"/>
    </row>
    <row r="2341" customHeight="1" spans="1:5">
      <c r="A2341" s="11"/>
      <c r="B2341" s="11"/>
      <c r="C2341" s="13"/>
      <c r="D2341" s="13"/>
      <c r="E2341" s="11"/>
    </row>
    <row r="2342" customHeight="1" spans="1:5">
      <c r="A2342" s="11"/>
      <c r="B2342" s="11"/>
      <c r="C2342" s="13"/>
      <c r="D2342" s="13"/>
      <c r="E2342" s="11"/>
    </row>
    <row r="2343" customHeight="1" spans="1:5">
      <c r="A2343" s="11"/>
      <c r="B2343" s="11"/>
      <c r="C2343" s="13"/>
      <c r="D2343" s="13"/>
      <c r="E2343" s="11"/>
    </row>
    <row r="2344" customHeight="1" spans="1:5">
      <c r="A2344" s="11"/>
      <c r="B2344" s="11"/>
      <c r="C2344" s="13"/>
      <c r="D2344" s="13"/>
      <c r="E2344" s="11"/>
    </row>
    <row r="2345" customHeight="1" spans="1:5">
      <c r="A2345" s="11"/>
      <c r="B2345" s="11"/>
      <c r="C2345" s="13"/>
      <c r="D2345" s="13"/>
      <c r="E2345" s="11"/>
    </row>
    <row r="2346" customHeight="1" spans="1:5">
      <c r="A2346" s="11"/>
      <c r="B2346" s="11"/>
      <c r="C2346" s="13"/>
      <c r="D2346" s="13"/>
      <c r="E2346" s="11"/>
    </row>
    <row r="2347" customHeight="1" spans="1:5">
      <c r="A2347" s="11"/>
      <c r="B2347" s="11"/>
      <c r="C2347" s="13"/>
      <c r="D2347" s="13"/>
      <c r="E2347" s="11"/>
    </row>
    <row r="2348" customHeight="1" spans="1:5">
      <c r="A2348" s="11"/>
      <c r="B2348" s="11"/>
      <c r="C2348" s="13"/>
      <c r="D2348" s="13"/>
      <c r="E2348" s="11"/>
    </row>
    <row r="2349" customHeight="1" spans="1:5">
      <c r="A2349" s="11"/>
      <c r="B2349" s="11"/>
      <c r="C2349" s="13"/>
      <c r="D2349" s="13"/>
      <c r="E2349" s="11"/>
    </row>
    <row r="2350" customHeight="1" spans="1:5">
      <c r="A2350" s="11"/>
      <c r="B2350" s="11"/>
      <c r="C2350" s="13"/>
      <c r="D2350" s="13"/>
      <c r="E2350" s="11"/>
    </row>
    <row r="2351" customHeight="1" spans="1:5">
      <c r="A2351" s="11"/>
      <c r="B2351" s="11"/>
      <c r="C2351" s="13"/>
      <c r="D2351" s="13"/>
      <c r="E2351" s="11"/>
    </row>
    <row r="2352" customHeight="1" spans="1:5">
      <c r="A2352" s="11"/>
      <c r="B2352" s="11"/>
      <c r="C2352" s="13"/>
      <c r="D2352" s="13"/>
      <c r="E2352" s="11"/>
    </row>
    <row r="2353" customHeight="1" spans="1:5">
      <c r="A2353" s="11"/>
      <c r="B2353" s="11"/>
      <c r="C2353" s="13"/>
      <c r="D2353" s="13"/>
      <c r="E2353" s="11"/>
    </row>
    <row r="2354" customHeight="1" spans="1:5">
      <c r="A2354" s="11"/>
      <c r="B2354" s="11"/>
      <c r="C2354" s="13"/>
      <c r="D2354" s="13"/>
      <c r="E2354" s="11"/>
    </row>
    <row r="2355" customHeight="1" spans="1:5">
      <c r="A2355" s="11"/>
      <c r="B2355" s="11"/>
      <c r="C2355" s="13"/>
      <c r="D2355" s="13"/>
      <c r="E2355" s="11"/>
    </row>
    <row r="2356" customHeight="1" spans="1:5">
      <c r="A2356" s="11"/>
      <c r="B2356" s="11"/>
      <c r="C2356" s="13"/>
      <c r="D2356" s="13"/>
      <c r="E2356" s="11"/>
    </row>
    <row r="2357" customHeight="1" spans="1:5">
      <c r="A2357" s="11"/>
      <c r="B2357" s="11"/>
      <c r="C2357" s="13"/>
      <c r="D2357" s="13"/>
      <c r="E2357" s="11"/>
    </row>
    <row r="2358" customHeight="1" spans="1:5">
      <c r="A2358" s="11"/>
      <c r="B2358" s="11"/>
      <c r="C2358" s="13"/>
      <c r="D2358" s="13"/>
      <c r="E2358" s="11"/>
    </row>
    <row r="2359" customHeight="1" spans="1:5">
      <c r="A2359" s="11"/>
      <c r="B2359" s="11"/>
      <c r="C2359" s="13"/>
      <c r="D2359" s="13"/>
      <c r="E2359" s="11"/>
    </row>
    <row r="2360" customHeight="1" spans="1:5">
      <c r="A2360" s="11"/>
      <c r="B2360" s="11"/>
      <c r="C2360" s="13"/>
      <c r="D2360" s="13"/>
      <c r="E2360" s="11"/>
    </row>
    <row r="2361" customHeight="1" spans="1:5">
      <c r="A2361" s="11"/>
      <c r="B2361" s="11"/>
      <c r="C2361" s="13"/>
      <c r="D2361" s="13"/>
      <c r="E2361" s="11"/>
    </row>
    <row r="2362" customHeight="1" spans="1:5">
      <c r="A2362" s="11"/>
      <c r="B2362" s="11"/>
      <c r="C2362" s="13"/>
      <c r="D2362" s="13"/>
      <c r="E2362" s="11"/>
    </row>
    <row r="2363" customHeight="1" spans="1:5">
      <c r="A2363" s="11"/>
      <c r="B2363" s="11"/>
      <c r="C2363" s="13"/>
      <c r="D2363" s="13"/>
      <c r="E2363" s="11"/>
    </row>
    <row r="2364" customHeight="1" spans="1:5">
      <c r="A2364" s="11"/>
      <c r="B2364" s="11"/>
      <c r="C2364" s="13"/>
      <c r="D2364" s="13"/>
      <c r="E2364" s="11"/>
    </row>
    <row r="2365" customHeight="1" spans="1:5">
      <c r="A2365" s="11"/>
      <c r="B2365" s="11"/>
      <c r="C2365" s="13"/>
      <c r="D2365" s="13"/>
      <c r="E2365" s="11"/>
    </row>
    <row r="2366" customHeight="1" spans="1:5">
      <c r="A2366" s="11"/>
      <c r="B2366" s="11"/>
      <c r="C2366" s="13"/>
      <c r="D2366" s="13"/>
      <c r="E2366" s="11"/>
    </row>
    <row r="2367" customHeight="1" spans="1:5">
      <c r="A2367" s="11"/>
      <c r="B2367" s="11"/>
      <c r="C2367" s="13"/>
      <c r="D2367" s="13"/>
      <c r="E2367" s="11"/>
    </row>
    <row r="2368" customHeight="1" spans="1:5">
      <c r="A2368" s="11"/>
      <c r="B2368" s="11"/>
      <c r="C2368" s="13"/>
      <c r="D2368" s="13"/>
      <c r="E2368" s="11"/>
    </row>
    <row r="2369" customHeight="1" spans="1:5">
      <c r="A2369" s="11"/>
      <c r="B2369" s="11"/>
      <c r="C2369" s="13"/>
      <c r="D2369" s="13"/>
      <c r="E2369" s="11"/>
    </row>
    <row r="2370" customHeight="1" spans="1:5">
      <c r="A2370" s="11"/>
      <c r="B2370" s="11"/>
      <c r="C2370" s="13"/>
      <c r="D2370" s="13"/>
      <c r="E2370" s="11"/>
    </row>
    <row r="2371" customHeight="1" spans="1:5">
      <c r="A2371" s="11"/>
      <c r="B2371" s="11"/>
      <c r="C2371" s="13"/>
      <c r="D2371" s="13"/>
      <c r="E2371" s="11"/>
    </row>
    <row r="2372" customHeight="1" spans="1:5">
      <c r="A2372" s="11"/>
      <c r="B2372" s="11"/>
      <c r="C2372" s="13"/>
      <c r="D2372" s="13"/>
      <c r="E2372" s="11"/>
    </row>
    <row r="2373" customHeight="1" spans="1:5">
      <c r="A2373" s="11"/>
      <c r="B2373" s="11"/>
      <c r="C2373" s="13"/>
      <c r="D2373" s="13"/>
      <c r="E2373" s="11"/>
    </row>
    <row r="2374" customHeight="1" spans="1:5">
      <c r="A2374" s="11"/>
      <c r="B2374" s="11"/>
      <c r="C2374" s="13"/>
      <c r="D2374" s="13"/>
      <c r="E2374" s="11"/>
    </row>
    <row r="2375" customHeight="1" spans="1:5">
      <c r="A2375" s="11"/>
      <c r="B2375" s="11"/>
      <c r="C2375" s="13"/>
      <c r="D2375" s="13"/>
      <c r="E2375" s="11"/>
    </row>
    <row r="2376" customHeight="1" spans="1:5">
      <c r="A2376" s="11"/>
      <c r="B2376" s="11"/>
      <c r="C2376" s="13"/>
      <c r="D2376" s="13"/>
      <c r="E2376" s="11"/>
    </row>
    <row r="2377" customHeight="1" spans="1:5">
      <c r="A2377" s="11"/>
      <c r="B2377" s="11"/>
      <c r="C2377" s="13"/>
      <c r="D2377" s="13"/>
      <c r="E2377" s="11"/>
    </row>
    <row r="2378" customHeight="1" spans="1:5">
      <c r="A2378" s="11"/>
      <c r="B2378" s="11"/>
      <c r="C2378" s="13"/>
      <c r="D2378" s="13"/>
      <c r="E2378" s="11"/>
    </row>
    <row r="2379" customHeight="1" spans="1:5">
      <c r="A2379" s="11"/>
      <c r="B2379" s="11"/>
      <c r="C2379" s="13"/>
      <c r="D2379" s="13"/>
      <c r="E2379" s="11"/>
    </row>
    <row r="2380" customHeight="1" spans="1:5">
      <c r="A2380" s="11"/>
      <c r="B2380" s="11"/>
      <c r="C2380" s="13"/>
      <c r="D2380" s="13"/>
      <c r="E2380" s="11"/>
    </row>
    <row r="2381" customHeight="1" spans="1:5">
      <c r="A2381" s="11"/>
      <c r="B2381" s="11"/>
      <c r="C2381" s="13"/>
      <c r="D2381" s="13"/>
      <c r="E2381" s="11"/>
    </row>
    <row r="2382" customHeight="1" spans="1:5">
      <c r="A2382" s="11"/>
      <c r="B2382" s="11"/>
      <c r="C2382" s="13"/>
      <c r="D2382" s="13"/>
      <c r="E2382" s="11"/>
    </row>
    <row r="2383" customHeight="1" spans="1:5">
      <c r="A2383" s="11"/>
      <c r="B2383" s="11"/>
      <c r="C2383" s="13"/>
      <c r="D2383" s="13"/>
      <c r="E2383" s="11"/>
    </row>
    <row r="2384" customHeight="1" spans="1:5">
      <c r="A2384" s="11"/>
      <c r="B2384" s="11"/>
      <c r="C2384" s="13"/>
      <c r="D2384" s="13"/>
      <c r="E2384" s="11"/>
    </row>
    <row r="2385" customHeight="1" spans="1:5">
      <c r="A2385" s="11"/>
      <c r="B2385" s="11"/>
      <c r="C2385" s="13"/>
      <c r="D2385" s="13"/>
      <c r="E2385" s="11"/>
    </row>
    <row r="2386" customHeight="1" spans="1:5">
      <c r="A2386" s="11"/>
      <c r="B2386" s="11"/>
      <c r="C2386" s="13"/>
      <c r="D2386" s="13"/>
      <c r="E2386" s="11"/>
    </row>
    <row r="2387" customHeight="1" spans="1:5">
      <c r="A2387" s="11"/>
      <c r="B2387" s="11"/>
      <c r="C2387" s="13"/>
      <c r="D2387" s="13"/>
      <c r="E2387" s="11"/>
    </row>
    <row r="2388" customHeight="1" spans="1:5">
      <c r="A2388" s="11"/>
      <c r="B2388" s="11"/>
      <c r="C2388" s="13"/>
      <c r="D2388" s="13"/>
      <c r="E2388" s="11"/>
    </row>
    <row r="2389" customHeight="1" spans="1:5">
      <c r="A2389" s="11"/>
      <c r="B2389" s="11"/>
      <c r="C2389" s="13"/>
      <c r="D2389" s="13"/>
      <c r="E2389" s="11"/>
    </row>
    <row r="2390" customHeight="1" spans="1:5">
      <c r="A2390" s="11"/>
      <c r="B2390" s="11"/>
      <c r="C2390" s="13"/>
      <c r="D2390" s="13"/>
      <c r="E2390" s="11"/>
    </row>
    <row r="2391" customHeight="1" spans="1:5">
      <c r="A2391" s="11"/>
      <c r="B2391" s="11"/>
      <c r="C2391" s="13"/>
      <c r="D2391" s="13"/>
      <c r="E2391" s="11"/>
    </row>
    <row r="2392" customHeight="1" spans="1:5">
      <c r="A2392" s="11"/>
      <c r="B2392" s="11"/>
      <c r="C2392" s="13"/>
      <c r="D2392" s="13"/>
      <c r="E2392" s="11"/>
    </row>
    <row r="2393" customHeight="1" spans="1:5">
      <c r="A2393" s="11"/>
      <c r="B2393" s="11"/>
      <c r="C2393" s="13"/>
      <c r="D2393" s="13"/>
      <c r="E2393" s="11"/>
    </row>
    <row r="2394" customHeight="1" spans="1:5">
      <c r="A2394" s="11"/>
      <c r="B2394" s="11"/>
      <c r="C2394" s="13"/>
      <c r="D2394" s="13"/>
      <c r="E2394" s="11"/>
    </row>
    <row r="2395" customHeight="1" spans="1:5">
      <c r="A2395" s="11"/>
      <c r="B2395" s="11"/>
      <c r="C2395" s="13"/>
      <c r="D2395" s="13"/>
      <c r="E2395" s="11"/>
    </row>
    <row r="2396" customHeight="1" spans="1:5">
      <c r="A2396" s="11"/>
      <c r="B2396" s="11"/>
      <c r="C2396" s="13"/>
      <c r="D2396" s="13"/>
      <c r="E2396" s="11"/>
    </row>
    <row r="2397" customHeight="1" spans="1:5">
      <c r="A2397" s="11"/>
      <c r="B2397" s="11"/>
      <c r="C2397" s="13"/>
      <c r="D2397" s="13"/>
      <c r="E2397" s="11"/>
    </row>
    <row r="2398" customHeight="1" spans="1:5">
      <c r="A2398" s="11"/>
      <c r="B2398" s="11"/>
      <c r="C2398" s="13"/>
      <c r="D2398" s="13"/>
      <c r="E2398" s="11"/>
    </row>
    <row r="2399" customHeight="1" spans="1:5">
      <c r="A2399" s="11"/>
      <c r="B2399" s="11"/>
      <c r="C2399" s="13"/>
      <c r="D2399" s="13"/>
      <c r="E2399" s="11"/>
    </row>
    <row r="2400" customHeight="1" spans="1:5">
      <c r="A2400" s="11"/>
      <c r="B2400" s="11"/>
      <c r="C2400" s="13"/>
      <c r="D2400" s="13"/>
      <c r="E2400" s="11"/>
    </row>
    <row r="2401" customHeight="1" spans="1:5">
      <c r="A2401" s="11"/>
      <c r="B2401" s="11"/>
      <c r="C2401" s="13"/>
      <c r="D2401" s="13"/>
      <c r="E2401" s="11"/>
    </row>
    <row r="2402" customHeight="1" spans="1:5">
      <c r="A2402" s="11"/>
      <c r="B2402" s="11"/>
      <c r="C2402" s="13"/>
      <c r="D2402" s="13"/>
      <c r="E2402" s="11"/>
    </row>
    <row r="2403" customHeight="1" spans="1:5">
      <c r="A2403" s="11"/>
      <c r="B2403" s="11"/>
      <c r="C2403" s="13"/>
      <c r="D2403" s="13"/>
      <c r="E2403" s="11"/>
    </row>
    <row r="2404" customHeight="1" spans="1:5">
      <c r="A2404" s="11"/>
      <c r="B2404" s="11"/>
      <c r="C2404" s="13"/>
      <c r="D2404" s="13"/>
      <c r="E2404" s="11"/>
    </row>
    <row r="2405" customHeight="1" spans="1:5">
      <c r="A2405" s="11"/>
      <c r="B2405" s="11"/>
      <c r="C2405" s="13"/>
      <c r="D2405" s="13"/>
      <c r="E2405" s="11"/>
    </row>
    <row r="2406" customHeight="1" spans="1:5">
      <c r="A2406" s="11"/>
      <c r="B2406" s="11"/>
      <c r="C2406" s="13"/>
      <c r="D2406" s="13"/>
      <c r="E2406" s="11"/>
    </row>
    <row r="2407" customHeight="1" spans="1:5">
      <c r="A2407" s="11"/>
      <c r="B2407" s="11"/>
      <c r="C2407" s="13"/>
      <c r="D2407" s="13"/>
      <c r="E2407" s="11"/>
    </row>
    <row r="2408" customHeight="1" spans="1:5">
      <c r="A2408" s="11"/>
      <c r="B2408" s="11"/>
      <c r="C2408" s="13"/>
      <c r="D2408" s="13"/>
      <c r="E2408" s="11"/>
    </row>
    <row r="2409" customHeight="1" spans="1:5">
      <c r="A2409" s="11"/>
      <c r="B2409" s="11"/>
      <c r="C2409" s="13"/>
      <c r="D2409" s="13"/>
      <c r="E2409" s="11"/>
    </row>
    <row r="2410" customHeight="1" spans="1:5">
      <c r="A2410" s="11"/>
      <c r="B2410" s="11"/>
      <c r="C2410" s="13"/>
      <c r="D2410" s="13"/>
      <c r="E2410" s="11"/>
    </row>
    <row r="2411" customHeight="1" spans="1:5">
      <c r="A2411" s="11"/>
      <c r="B2411" s="11"/>
      <c r="C2411" s="13"/>
      <c r="D2411" s="13"/>
      <c r="E2411" s="11"/>
    </row>
    <row r="2412" customHeight="1" spans="1:5">
      <c r="A2412" s="11"/>
      <c r="B2412" s="11"/>
      <c r="C2412" s="13"/>
      <c r="D2412" s="13"/>
      <c r="E2412" s="11"/>
    </row>
    <row r="2413" customHeight="1" spans="1:5">
      <c r="A2413" s="11"/>
      <c r="B2413" s="11"/>
      <c r="C2413" s="13"/>
      <c r="D2413" s="13"/>
      <c r="E2413" s="11"/>
    </row>
    <row r="2414" customHeight="1" spans="1:5">
      <c r="A2414" s="11"/>
      <c r="B2414" s="11"/>
      <c r="C2414" s="13"/>
      <c r="D2414" s="13"/>
      <c r="E2414" s="11"/>
    </row>
    <row r="2415" customHeight="1" spans="1:5">
      <c r="A2415" s="11"/>
      <c r="B2415" s="11"/>
      <c r="C2415" s="13"/>
      <c r="D2415" s="13"/>
      <c r="E2415" s="11"/>
    </row>
    <row r="2416" customHeight="1" spans="1:5">
      <c r="A2416" s="11"/>
      <c r="B2416" s="11"/>
      <c r="C2416" s="13"/>
      <c r="D2416" s="13"/>
      <c r="E2416" s="11"/>
    </row>
    <row r="2417" customHeight="1" spans="1:5">
      <c r="A2417" s="11"/>
      <c r="B2417" s="11"/>
      <c r="C2417" s="13"/>
      <c r="D2417" s="13"/>
      <c r="E2417" s="11"/>
    </row>
    <row r="2418" customHeight="1" spans="1:5">
      <c r="A2418" s="11"/>
      <c r="B2418" s="11"/>
      <c r="C2418" s="13"/>
      <c r="D2418" s="13"/>
      <c r="E2418" s="11"/>
    </row>
    <row r="2419" customHeight="1" spans="1:5">
      <c r="A2419" s="11"/>
      <c r="B2419" s="11"/>
      <c r="C2419" s="13"/>
      <c r="D2419" s="13"/>
      <c r="E2419" s="11"/>
    </row>
    <row r="2420" customHeight="1" spans="1:5">
      <c r="A2420" s="11"/>
      <c r="B2420" s="11"/>
      <c r="C2420" s="13"/>
      <c r="D2420" s="13"/>
      <c r="E2420" s="11"/>
    </row>
    <row r="2421" customHeight="1" spans="1:5">
      <c r="A2421" s="11"/>
      <c r="B2421" s="11"/>
      <c r="C2421" s="13"/>
      <c r="D2421" s="13"/>
      <c r="E2421" s="11"/>
    </row>
    <row r="2422" customHeight="1" spans="1:5">
      <c r="A2422" s="11"/>
      <c r="B2422" s="11"/>
      <c r="C2422" s="13"/>
      <c r="D2422" s="13"/>
      <c r="E2422" s="11"/>
    </row>
    <row r="2423" customHeight="1" spans="1:5">
      <c r="A2423" s="11"/>
      <c r="B2423" s="11"/>
      <c r="C2423" s="13"/>
      <c r="D2423" s="13"/>
      <c r="E2423" s="11"/>
    </row>
    <row r="2424" customHeight="1" spans="1:5">
      <c r="A2424" s="11"/>
      <c r="B2424" s="11"/>
      <c r="C2424" s="13"/>
      <c r="D2424" s="13"/>
      <c r="E2424" s="11"/>
    </row>
    <row r="2425" customHeight="1" spans="1:5">
      <c r="A2425" s="11"/>
      <c r="B2425" s="11"/>
      <c r="C2425" s="13"/>
      <c r="D2425" s="13"/>
      <c r="E2425" s="11"/>
    </row>
    <row r="2426" customHeight="1" spans="1:5">
      <c r="A2426" s="11"/>
      <c r="B2426" s="11"/>
      <c r="C2426" s="13"/>
      <c r="D2426" s="13"/>
      <c r="E2426" s="11"/>
    </row>
    <row r="2427" customHeight="1" spans="1:5">
      <c r="A2427" s="11"/>
      <c r="B2427" s="11"/>
      <c r="C2427" s="13"/>
      <c r="D2427" s="13"/>
      <c r="E2427" s="11"/>
    </row>
    <row r="2428" customHeight="1" spans="1:5">
      <c r="A2428" s="11"/>
      <c r="B2428" s="11"/>
      <c r="C2428" s="13"/>
      <c r="D2428" s="13"/>
      <c r="E2428" s="11"/>
    </row>
    <row r="2429" customHeight="1" spans="1:5">
      <c r="A2429" s="11"/>
      <c r="B2429" s="11"/>
      <c r="C2429" s="13"/>
      <c r="D2429" s="13"/>
      <c r="E2429" s="11"/>
    </row>
    <row r="2430" customHeight="1" spans="1:5">
      <c r="A2430" s="11"/>
      <c r="B2430" s="11"/>
      <c r="C2430" s="13"/>
      <c r="D2430" s="13"/>
      <c r="E2430" s="11"/>
    </row>
    <row r="2431" customHeight="1" spans="1:5">
      <c r="A2431" s="11"/>
      <c r="B2431" s="11"/>
      <c r="C2431" s="13"/>
      <c r="D2431" s="13"/>
      <c r="E2431" s="11"/>
    </row>
    <row r="2432" customHeight="1" spans="1:5">
      <c r="A2432" s="11"/>
      <c r="B2432" s="11"/>
      <c r="C2432" s="13"/>
      <c r="D2432" s="13"/>
      <c r="E2432" s="11"/>
    </row>
    <row r="2433" customHeight="1" spans="1:5">
      <c r="A2433" s="11"/>
      <c r="B2433" s="11"/>
      <c r="C2433" s="13"/>
      <c r="D2433" s="13"/>
      <c r="E2433" s="11"/>
    </row>
    <row r="2434" customHeight="1" spans="1:5">
      <c r="A2434" s="11"/>
      <c r="B2434" s="11"/>
      <c r="C2434" s="13"/>
      <c r="D2434" s="13"/>
      <c r="E2434" s="11"/>
    </row>
    <row r="2435" customHeight="1" spans="1:5">
      <c r="A2435" s="11"/>
      <c r="B2435" s="11"/>
      <c r="C2435" s="13"/>
      <c r="D2435" s="13"/>
      <c r="E2435" s="11"/>
    </row>
    <row r="2436" customHeight="1" spans="1:5">
      <c r="A2436" s="11"/>
      <c r="B2436" s="11"/>
      <c r="C2436" s="13"/>
      <c r="D2436" s="13"/>
      <c r="E2436" s="11"/>
    </row>
    <row r="2437" customHeight="1" spans="1:5">
      <c r="A2437" s="11"/>
      <c r="B2437" s="11"/>
      <c r="C2437" s="13"/>
      <c r="D2437" s="13"/>
      <c r="E2437" s="11"/>
    </row>
    <row r="2438" customHeight="1" spans="1:5">
      <c r="A2438" s="11"/>
      <c r="B2438" s="11"/>
      <c r="C2438" s="13"/>
      <c r="D2438" s="13"/>
      <c r="E2438" s="11"/>
    </row>
    <row r="2439" customHeight="1" spans="1:5">
      <c r="A2439" s="11"/>
      <c r="B2439" s="11"/>
      <c r="C2439" s="13"/>
      <c r="D2439" s="13"/>
      <c r="E2439" s="11"/>
    </row>
    <row r="2440" customHeight="1" spans="1:5">
      <c r="A2440" s="11"/>
      <c r="B2440" s="11"/>
      <c r="C2440" s="13"/>
      <c r="D2440" s="13"/>
      <c r="E2440" s="11"/>
    </row>
    <row r="2441" customHeight="1" spans="1:5">
      <c r="A2441" s="11"/>
      <c r="B2441" s="11"/>
      <c r="C2441" s="13"/>
      <c r="D2441" s="13"/>
      <c r="E2441" s="11"/>
    </row>
    <row r="2442" customHeight="1" spans="1:5">
      <c r="A2442" s="11"/>
      <c r="B2442" s="11"/>
      <c r="C2442" s="13"/>
      <c r="D2442" s="13"/>
      <c r="E2442" s="11"/>
    </row>
    <row r="2443" customHeight="1" spans="1:5">
      <c r="A2443" s="11"/>
      <c r="B2443" s="11"/>
      <c r="C2443" s="13"/>
      <c r="D2443" s="13"/>
      <c r="E2443" s="11"/>
    </row>
    <row r="2444" customHeight="1" spans="1:5">
      <c r="A2444" s="11"/>
      <c r="B2444" s="11"/>
      <c r="C2444" s="13"/>
      <c r="D2444" s="13"/>
      <c r="E2444" s="11"/>
    </row>
    <row r="2445" customHeight="1" spans="1:5">
      <c r="A2445" s="11"/>
      <c r="B2445" s="11"/>
      <c r="C2445" s="13"/>
      <c r="D2445" s="13"/>
      <c r="E2445" s="11"/>
    </row>
    <row r="2446" customHeight="1" spans="1:5">
      <c r="A2446" s="11"/>
      <c r="B2446" s="11"/>
      <c r="C2446" s="13"/>
      <c r="D2446" s="13"/>
      <c r="E2446" s="11"/>
    </row>
    <row r="2447" customHeight="1" spans="1:5">
      <c r="A2447" s="11"/>
      <c r="B2447" s="11"/>
      <c r="C2447" s="13"/>
      <c r="D2447" s="13"/>
      <c r="E2447" s="11"/>
    </row>
    <row r="2448" customHeight="1" spans="1:5">
      <c r="A2448" s="11"/>
      <c r="B2448" s="11"/>
      <c r="C2448" s="13"/>
      <c r="D2448" s="13"/>
      <c r="E2448" s="11"/>
    </row>
    <row r="2449" customHeight="1" spans="1:5">
      <c r="A2449" s="11"/>
      <c r="B2449" s="11"/>
      <c r="C2449" s="13"/>
      <c r="D2449" s="13"/>
      <c r="E2449" s="11"/>
    </row>
    <row r="2450" customHeight="1" spans="1:5">
      <c r="A2450" s="11"/>
      <c r="B2450" s="11"/>
      <c r="C2450" s="13"/>
      <c r="D2450" s="13"/>
      <c r="E2450" s="11"/>
    </row>
    <row r="2451" customHeight="1" spans="1:5">
      <c r="A2451" s="11"/>
      <c r="B2451" s="11"/>
      <c r="C2451" s="13"/>
      <c r="D2451" s="13"/>
      <c r="E2451" s="11"/>
    </row>
    <row r="2452" customHeight="1" spans="1:5">
      <c r="A2452" s="11"/>
      <c r="B2452" s="11"/>
      <c r="C2452" s="13"/>
      <c r="D2452" s="13"/>
      <c r="E2452" s="11"/>
    </row>
    <row r="2453" customHeight="1" spans="1:5">
      <c r="A2453" s="11"/>
      <c r="B2453" s="11"/>
      <c r="C2453" s="13"/>
      <c r="D2453" s="13"/>
      <c r="E2453" s="11"/>
    </row>
    <row r="2454" customHeight="1" spans="1:5">
      <c r="A2454" s="11"/>
      <c r="B2454" s="11"/>
      <c r="C2454" s="13"/>
      <c r="D2454" s="13"/>
      <c r="E2454" s="11"/>
    </row>
    <row r="2455" customHeight="1" spans="1:5">
      <c r="A2455" s="11"/>
      <c r="B2455" s="11"/>
      <c r="C2455" s="13"/>
      <c r="D2455" s="13"/>
      <c r="E2455" s="11"/>
    </row>
    <row r="2456" customHeight="1" spans="1:5">
      <c r="A2456" s="11"/>
      <c r="B2456" s="11"/>
      <c r="C2456" s="13"/>
      <c r="D2456" s="13"/>
      <c r="E2456" s="11"/>
    </row>
    <row r="2457" customHeight="1" spans="1:5">
      <c r="A2457" s="11"/>
      <c r="B2457" s="11"/>
      <c r="C2457" s="13"/>
      <c r="D2457" s="13"/>
      <c r="E2457" s="11"/>
    </row>
    <row r="2458" customHeight="1" spans="1:5">
      <c r="A2458" s="11"/>
      <c r="B2458" s="11"/>
      <c r="C2458" s="13"/>
      <c r="D2458" s="13"/>
      <c r="E2458" s="11"/>
    </row>
    <row r="2459" customHeight="1" spans="1:5">
      <c r="A2459" s="11"/>
      <c r="B2459" s="11"/>
      <c r="C2459" s="13"/>
      <c r="D2459" s="13"/>
      <c r="E2459" s="11"/>
    </row>
    <row r="2460" customHeight="1" spans="1:5">
      <c r="A2460" s="11"/>
      <c r="B2460" s="11"/>
      <c r="C2460" s="13"/>
      <c r="D2460" s="13"/>
      <c r="E2460" s="11"/>
    </row>
    <row r="2461" customHeight="1" spans="1:5">
      <c r="A2461" s="11"/>
      <c r="B2461" s="11"/>
      <c r="C2461" s="13"/>
      <c r="D2461" s="13"/>
      <c r="E2461" s="11"/>
    </row>
    <row r="2462" customHeight="1" spans="1:5">
      <c r="A2462" s="11"/>
      <c r="B2462" s="11"/>
      <c r="C2462" s="13"/>
      <c r="D2462" s="13"/>
      <c r="E2462" s="11"/>
    </row>
    <row r="2463" customHeight="1" spans="1:5">
      <c r="A2463" s="11"/>
      <c r="B2463" s="11"/>
      <c r="C2463" s="13"/>
      <c r="D2463" s="13"/>
      <c r="E2463" s="11"/>
    </row>
    <row r="2464" customHeight="1" spans="1:5">
      <c r="A2464" s="11"/>
      <c r="B2464" s="11"/>
      <c r="C2464" s="13"/>
      <c r="D2464" s="13"/>
      <c r="E2464" s="11"/>
    </row>
    <row r="2465" customHeight="1" spans="1:5">
      <c r="A2465" s="11"/>
      <c r="B2465" s="11"/>
      <c r="C2465" s="13"/>
      <c r="D2465" s="13"/>
      <c r="E2465" s="11"/>
    </row>
    <row r="2466" customHeight="1" spans="1:5">
      <c r="A2466" s="11"/>
      <c r="B2466" s="11"/>
      <c r="C2466" s="13"/>
      <c r="D2466" s="13"/>
      <c r="E2466" s="11"/>
    </row>
    <row r="2467" customHeight="1" spans="1:5">
      <c r="A2467" s="11"/>
      <c r="B2467" s="11"/>
      <c r="C2467" s="13"/>
      <c r="D2467" s="13"/>
      <c r="E2467" s="11"/>
    </row>
    <row r="2468" customHeight="1" spans="1:5">
      <c r="A2468" s="11"/>
      <c r="B2468" s="11"/>
      <c r="C2468" s="13"/>
      <c r="D2468" s="13"/>
      <c r="E2468" s="11"/>
    </row>
    <row r="2469" customHeight="1" spans="1:5">
      <c r="A2469" s="11"/>
      <c r="B2469" s="11"/>
      <c r="C2469" s="13"/>
      <c r="D2469" s="13"/>
      <c r="E2469" s="11"/>
    </row>
    <row r="2470" customHeight="1" spans="1:5">
      <c r="A2470" s="11"/>
      <c r="B2470" s="11"/>
      <c r="C2470" s="13"/>
      <c r="D2470" s="13"/>
      <c r="E2470" s="11"/>
    </row>
    <row r="2471" customHeight="1" spans="1:5">
      <c r="A2471" s="11"/>
      <c r="B2471" s="11"/>
      <c r="C2471" s="13"/>
      <c r="D2471" s="13"/>
      <c r="E2471" s="11"/>
    </row>
    <row r="2472" customHeight="1" spans="1:5">
      <c r="A2472" s="11"/>
      <c r="B2472" s="11"/>
      <c r="C2472" s="13"/>
      <c r="D2472" s="13"/>
      <c r="E2472" s="11"/>
    </row>
    <row r="2473" customHeight="1" spans="1:5">
      <c r="A2473" s="11"/>
      <c r="B2473" s="11"/>
      <c r="C2473" s="13"/>
      <c r="D2473" s="13"/>
      <c r="E2473" s="11"/>
    </row>
    <row r="2474" customHeight="1" spans="1:5">
      <c r="A2474" s="11"/>
      <c r="B2474" s="11"/>
      <c r="C2474" s="13"/>
      <c r="D2474" s="13"/>
      <c r="E2474" s="11"/>
    </row>
    <row r="2475" customHeight="1" spans="1:5">
      <c r="A2475" s="11"/>
      <c r="B2475" s="11"/>
      <c r="C2475" s="13"/>
      <c r="D2475" s="13"/>
      <c r="E2475" s="11"/>
    </row>
    <row r="2476" customHeight="1" spans="1:5">
      <c r="A2476" s="11"/>
      <c r="B2476" s="11"/>
      <c r="C2476" s="13"/>
      <c r="D2476" s="13"/>
      <c r="E2476" s="11"/>
    </row>
    <row r="2477" customHeight="1" spans="1:5">
      <c r="A2477" s="11"/>
      <c r="B2477" s="11"/>
      <c r="C2477" s="13"/>
      <c r="D2477" s="13"/>
      <c r="E2477" s="11"/>
    </row>
    <row r="2478" customHeight="1" spans="1:5">
      <c r="A2478" s="11"/>
      <c r="B2478" s="11"/>
      <c r="C2478" s="13"/>
      <c r="D2478" s="13"/>
      <c r="E2478" s="11"/>
    </row>
    <row r="2479" customHeight="1" spans="1:5">
      <c r="A2479" s="11"/>
      <c r="B2479" s="11"/>
      <c r="C2479" s="13"/>
      <c r="D2479" s="13"/>
      <c r="E2479" s="11"/>
    </row>
    <row r="2480" customHeight="1" spans="1:5">
      <c r="A2480" s="11"/>
      <c r="B2480" s="11"/>
      <c r="C2480" s="13"/>
      <c r="D2480" s="13"/>
      <c r="E2480" s="11"/>
    </row>
    <row r="2481" customHeight="1" spans="1:5">
      <c r="A2481" s="11"/>
      <c r="B2481" s="11"/>
      <c r="C2481" s="13"/>
      <c r="D2481" s="13"/>
      <c r="E2481" s="11"/>
    </row>
    <row r="2482" customHeight="1" spans="1:5">
      <c r="A2482" s="11"/>
      <c r="B2482" s="11"/>
      <c r="C2482" s="13"/>
      <c r="D2482" s="13"/>
      <c r="E2482" s="11"/>
    </row>
    <row r="2483" customHeight="1" spans="1:5">
      <c r="A2483" s="11"/>
      <c r="B2483" s="11"/>
      <c r="C2483" s="13"/>
      <c r="D2483" s="13"/>
      <c r="E2483" s="11"/>
    </row>
    <row r="2484" customHeight="1" spans="1:5">
      <c r="A2484" s="11"/>
      <c r="B2484" s="11"/>
      <c r="C2484" s="13"/>
      <c r="D2484" s="13"/>
      <c r="E2484" s="11"/>
    </row>
    <row r="2485" customHeight="1" spans="1:5">
      <c r="A2485" s="11"/>
      <c r="B2485" s="11"/>
      <c r="C2485" s="13"/>
      <c r="D2485" s="13"/>
      <c r="E2485" s="11"/>
    </row>
    <row r="2486" customHeight="1" spans="1:5">
      <c r="A2486" s="11"/>
      <c r="B2486" s="11"/>
      <c r="C2486" s="13"/>
      <c r="D2486" s="13"/>
      <c r="E2486" s="11"/>
    </row>
    <row r="2487" customHeight="1" spans="1:5">
      <c r="A2487" s="11"/>
      <c r="B2487" s="11"/>
      <c r="C2487" s="13"/>
      <c r="D2487" s="13"/>
      <c r="E2487" s="11"/>
    </row>
    <row r="2488" customHeight="1" spans="1:5">
      <c r="A2488" s="11"/>
      <c r="B2488" s="11"/>
      <c r="C2488" s="13"/>
      <c r="D2488" s="13"/>
      <c r="E2488" s="11"/>
    </row>
    <row r="2489" customHeight="1" spans="1:5">
      <c r="A2489" s="11"/>
      <c r="B2489" s="11"/>
      <c r="C2489" s="13"/>
      <c r="D2489" s="13"/>
      <c r="E2489" s="11"/>
    </row>
    <row r="2490" customHeight="1" spans="1:5">
      <c r="A2490" s="11"/>
      <c r="B2490" s="11"/>
      <c r="C2490" s="13"/>
      <c r="D2490" s="13"/>
      <c r="E2490" s="11"/>
    </row>
    <row r="2491" customHeight="1" spans="1:5">
      <c r="A2491" s="11"/>
      <c r="B2491" s="11"/>
      <c r="C2491" s="13"/>
      <c r="D2491" s="13"/>
      <c r="E2491" s="11"/>
    </row>
    <row r="2492" customHeight="1" spans="1:5">
      <c r="A2492" s="11"/>
      <c r="B2492" s="11"/>
      <c r="C2492" s="13"/>
      <c r="D2492" s="13"/>
      <c r="E2492" s="11"/>
    </row>
    <row r="2493" customHeight="1" spans="1:5">
      <c r="A2493" s="11"/>
      <c r="B2493" s="11"/>
      <c r="C2493" s="13"/>
      <c r="D2493" s="13"/>
      <c r="E2493" s="11"/>
    </row>
    <row r="2494" customHeight="1" spans="1:5">
      <c r="A2494" s="11"/>
      <c r="B2494" s="11"/>
      <c r="C2494" s="13"/>
      <c r="D2494" s="13"/>
      <c r="E2494" s="11"/>
    </row>
    <row r="2495" customHeight="1" spans="1:5">
      <c r="A2495" s="11"/>
      <c r="B2495" s="11"/>
      <c r="C2495" s="13"/>
      <c r="D2495" s="13"/>
      <c r="E2495" s="11"/>
    </row>
    <row r="2496" customHeight="1" spans="1:5">
      <c r="A2496" s="11"/>
      <c r="B2496" s="11"/>
      <c r="C2496" s="13"/>
      <c r="D2496" s="13"/>
      <c r="E2496" s="11"/>
    </row>
    <row r="2497" customHeight="1" spans="1:5">
      <c r="A2497" s="11"/>
      <c r="B2497" s="11"/>
      <c r="C2497" s="13"/>
      <c r="D2497" s="13"/>
      <c r="E2497" s="11"/>
    </row>
    <row r="2498" customHeight="1" spans="1:5">
      <c r="A2498" s="11"/>
      <c r="B2498" s="11"/>
      <c r="C2498" s="13"/>
      <c r="D2498" s="13"/>
      <c r="E2498" s="11"/>
    </row>
    <row r="2499" customHeight="1" spans="1:5">
      <c r="A2499" s="11"/>
      <c r="B2499" s="11"/>
      <c r="C2499" s="13"/>
      <c r="D2499" s="13"/>
      <c r="E2499" s="11"/>
    </row>
    <row r="2500" customHeight="1" spans="1:5">
      <c r="A2500" s="11"/>
      <c r="B2500" s="11"/>
      <c r="C2500" s="13"/>
      <c r="D2500" s="13"/>
      <c r="E2500" s="11"/>
    </row>
    <row r="2501" customHeight="1" spans="1:5">
      <c r="A2501" s="11"/>
      <c r="B2501" s="11"/>
      <c r="C2501" s="13"/>
      <c r="D2501" s="13"/>
      <c r="E2501" s="11"/>
    </row>
    <row r="2502" customHeight="1" spans="1:5">
      <c r="A2502" s="11"/>
      <c r="B2502" s="11"/>
      <c r="C2502" s="13"/>
      <c r="D2502" s="13"/>
      <c r="E2502" s="11"/>
    </row>
    <row r="2503" customHeight="1" spans="1:5">
      <c r="A2503" s="11"/>
      <c r="B2503" s="11"/>
      <c r="C2503" s="13"/>
      <c r="D2503" s="13"/>
      <c r="E2503" s="11"/>
    </row>
    <row r="2504" customHeight="1" spans="1:5">
      <c r="A2504" s="11"/>
      <c r="B2504" s="11"/>
      <c r="C2504" s="13"/>
      <c r="D2504" s="13"/>
      <c r="E2504" s="11"/>
    </row>
    <row r="2505" customHeight="1" spans="1:5">
      <c r="A2505" s="11"/>
      <c r="B2505" s="11"/>
      <c r="C2505" s="13"/>
      <c r="D2505" s="13"/>
      <c r="E2505" s="11"/>
    </row>
    <row r="2506" customHeight="1" spans="1:5">
      <c r="A2506" s="11"/>
      <c r="B2506" s="11"/>
      <c r="C2506" s="13"/>
      <c r="D2506" s="13"/>
      <c r="E2506" s="11"/>
    </row>
    <row r="2507" customHeight="1" spans="1:5">
      <c r="A2507" s="11"/>
      <c r="B2507" s="11"/>
      <c r="C2507" s="13"/>
      <c r="D2507" s="13"/>
      <c r="E2507" s="11"/>
    </row>
    <row r="2508" customHeight="1" spans="1:5">
      <c r="A2508" s="11"/>
      <c r="B2508" s="11"/>
      <c r="C2508" s="13"/>
      <c r="D2508" s="13"/>
      <c r="E2508" s="11"/>
    </row>
    <row r="2509" customHeight="1" spans="1:5">
      <c r="A2509" s="11"/>
      <c r="B2509" s="11"/>
      <c r="C2509" s="13"/>
      <c r="D2509" s="13"/>
      <c r="E2509" s="11"/>
    </row>
    <row r="2510" customHeight="1" spans="1:5">
      <c r="A2510" s="11"/>
      <c r="B2510" s="11"/>
      <c r="C2510" s="13"/>
      <c r="D2510" s="13"/>
      <c r="E2510" s="11"/>
    </row>
    <row r="2511" customHeight="1" spans="1:5">
      <c r="A2511" s="11"/>
      <c r="B2511" s="11"/>
      <c r="C2511" s="13"/>
      <c r="D2511" s="13"/>
      <c r="E2511" s="11"/>
    </row>
    <row r="2512" customHeight="1" spans="1:5">
      <c r="A2512" s="11"/>
      <c r="B2512" s="11"/>
      <c r="C2512" s="13"/>
      <c r="D2512" s="13"/>
      <c r="E2512" s="11"/>
    </row>
    <row r="2513" customHeight="1" spans="1:5">
      <c r="A2513" s="11"/>
      <c r="B2513" s="11"/>
      <c r="C2513" s="13"/>
      <c r="D2513" s="13"/>
      <c r="E2513" s="11"/>
    </row>
    <row r="2514" customHeight="1" spans="1:5">
      <c r="A2514" s="11"/>
      <c r="B2514" s="11"/>
      <c r="C2514" s="30"/>
      <c r="D2514" s="13"/>
      <c r="E2514" s="11"/>
    </row>
    <row r="2515" customHeight="1" spans="1:5">
      <c r="A2515" s="11"/>
      <c r="B2515" s="11"/>
      <c r="C2515" s="30"/>
      <c r="D2515" s="13"/>
      <c r="E2515" s="11"/>
    </row>
    <row r="2516" customHeight="1" spans="1:5">
      <c r="A2516" s="11"/>
      <c r="B2516" s="11"/>
      <c r="C2516" s="30"/>
      <c r="D2516" s="13"/>
      <c r="E2516" s="11"/>
    </row>
    <row r="2517" customHeight="1" spans="1:5">
      <c r="A2517" s="11"/>
      <c r="B2517" s="11"/>
      <c r="C2517" s="30"/>
      <c r="D2517" s="13"/>
      <c r="E2517" s="11"/>
    </row>
    <row r="2518" customHeight="1" spans="1:5">
      <c r="A2518" s="11"/>
      <c r="B2518" s="11"/>
      <c r="C2518" s="30"/>
      <c r="D2518" s="13"/>
      <c r="E2518" s="11"/>
    </row>
    <row r="2519" customHeight="1" spans="1:5">
      <c r="A2519" s="11"/>
      <c r="B2519" s="11"/>
      <c r="C2519" s="30"/>
      <c r="D2519" s="13"/>
      <c r="E2519" s="11"/>
    </row>
    <row r="2520" customHeight="1" spans="1:5">
      <c r="A2520" s="11"/>
      <c r="B2520" s="11"/>
      <c r="C2520" s="30"/>
      <c r="D2520" s="13"/>
      <c r="E2520" s="11"/>
    </row>
    <row r="2521" customHeight="1" spans="1:5">
      <c r="A2521" s="11"/>
      <c r="B2521" s="11"/>
      <c r="C2521" s="30"/>
      <c r="D2521" s="13"/>
      <c r="E2521" s="11"/>
    </row>
    <row r="2522" customHeight="1" spans="1:5">
      <c r="A2522" s="11"/>
      <c r="B2522" s="11"/>
      <c r="C2522" s="30"/>
      <c r="D2522" s="13"/>
      <c r="E2522" s="11"/>
    </row>
    <row r="2523" customHeight="1" spans="1:5">
      <c r="A2523" s="11"/>
      <c r="B2523" s="11"/>
      <c r="C2523" s="30"/>
      <c r="D2523" s="13"/>
      <c r="E2523" s="11"/>
    </row>
    <row r="2524" customHeight="1" spans="1:5">
      <c r="A2524" s="11"/>
      <c r="B2524" s="11"/>
      <c r="C2524" s="30"/>
      <c r="D2524" s="13"/>
      <c r="E2524" s="11"/>
    </row>
    <row r="2525" customHeight="1" spans="1:5">
      <c r="A2525" s="11"/>
      <c r="B2525" s="11"/>
      <c r="C2525" s="30"/>
      <c r="D2525" s="13"/>
      <c r="E2525" s="11"/>
    </row>
    <row r="2526" customHeight="1" spans="1:5">
      <c r="A2526" s="11"/>
      <c r="B2526" s="11"/>
      <c r="C2526" s="30"/>
      <c r="D2526" s="13"/>
      <c r="E2526" s="11"/>
    </row>
    <row r="2527" customHeight="1" spans="1:5">
      <c r="A2527" s="11"/>
      <c r="B2527" s="11"/>
      <c r="C2527" s="30"/>
      <c r="D2527" s="13"/>
      <c r="E2527" s="11"/>
    </row>
    <row r="2528" customHeight="1" spans="1:5">
      <c r="A2528" s="11"/>
      <c r="B2528" s="11"/>
      <c r="C2528" s="30"/>
      <c r="D2528" s="13"/>
      <c r="E2528" s="11"/>
    </row>
    <row r="2529" customHeight="1" spans="1:5">
      <c r="A2529" s="11"/>
      <c r="B2529" s="11"/>
      <c r="C2529" s="30"/>
      <c r="D2529" s="13"/>
      <c r="E2529" s="11"/>
    </row>
    <row r="2530" customHeight="1" spans="1:5">
      <c r="A2530" s="11"/>
      <c r="B2530" s="11"/>
      <c r="C2530" s="30"/>
      <c r="D2530" s="13"/>
      <c r="E2530" s="11"/>
    </row>
    <row r="2531" customHeight="1" spans="1:5">
      <c r="A2531" s="11"/>
      <c r="B2531" s="11"/>
      <c r="C2531" s="30"/>
      <c r="D2531" s="13"/>
      <c r="E2531" s="11"/>
    </row>
    <row r="2532" customHeight="1" spans="1:5">
      <c r="A2532" s="11"/>
      <c r="B2532" s="11"/>
      <c r="C2532" s="30"/>
      <c r="D2532" s="13"/>
      <c r="E2532" s="11"/>
    </row>
    <row r="2533" customHeight="1" spans="1:5">
      <c r="A2533" s="11"/>
      <c r="B2533" s="11"/>
      <c r="C2533" s="30"/>
      <c r="D2533" s="13"/>
      <c r="E2533" s="11"/>
    </row>
    <row r="2534" customHeight="1" spans="1:5">
      <c r="A2534" s="11"/>
      <c r="B2534" s="11"/>
      <c r="C2534" s="30"/>
      <c r="D2534" s="13"/>
      <c r="E2534" s="11"/>
    </row>
    <row r="2535" customHeight="1" spans="1:5">
      <c r="A2535" s="11"/>
      <c r="B2535" s="11"/>
      <c r="C2535" s="30"/>
      <c r="D2535" s="13"/>
      <c r="E2535" s="11"/>
    </row>
    <row r="2536" customHeight="1" spans="1:5">
      <c r="A2536" s="11"/>
      <c r="B2536" s="11"/>
      <c r="C2536" s="30"/>
      <c r="D2536" s="13"/>
      <c r="E2536" s="11"/>
    </row>
    <row r="2537" customHeight="1" spans="1:5">
      <c r="A2537" s="11"/>
      <c r="B2537" s="11"/>
      <c r="C2537" s="30"/>
      <c r="D2537" s="13"/>
      <c r="E2537" s="11"/>
    </row>
    <row r="2538" customHeight="1" spans="1:5">
      <c r="A2538" s="11"/>
      <c r="B2538" s="11"/>
      <c r="C2538" s="30"/>
      <c r="D2538" s="13"/>
      <c r="E2538" s="11"/>
    </row>
    <row r="2539" customHeight="1" spans="1:5">
      <c r="A2539" s="11"/>
      <c r="B2539" s="11"/>
      <c r="C2539" s="30"/>
      <c r="D2539" s="13"/>
      <c r="E2539" s="11"/>
    </row>
    <row r="2540" customHeight="1" spans="1:5">
      <c r="A2540" s="11"/>
      <c r="B2540" s="11"/>
      <c r="C2540" s="30"/>
      <c r="D2540" s="13"/>
      <c r="E2540" s="11"/>
    </row>
    <row r="2541" customHeight="1" spans="1:5">
      <c r="A2541" s="11"/>
      <c r="B2541" s="11"/>
      <c r="C2541" s="13"/>
      <c r="D2541" s="13"/>
      <c r="E2541" s="11"/>
    </row>
    <row r="2542" customHeight="1" spans="1:5">
      <c r="A2542" s="11"/>
      <c r="B2542" s="11"/>
      <c r="C2542" s="13"/>
      <c r="D2542" s="13"/>
      <c r="E2542" s="11"/>
    </row>
    <row r="2543" customHeight="1" spans="1:5">
      <c r="A2543" s="11"/>
      <c r="B2543" s="11"/>
      <c r="C2543" s="13"/>
      <c r="D2543" s="13"/>
      <c r="E2543" s="11"/>
    </row>
    <row r="2544" customHeight="1" spans="1:5">
      <c r="A2544" s="11"/>
      <c r="B2544" s="11"/>
      <c r="C2544" s="13"/>
      <c r="D2544" s="13"/>
      <c r="E2544" s="11"/>
    </row>
    <row r="2545" customHeight="1" spans="1:5">
      <c r="A2545" s="11"/>
      <c r="B2545" s="11"/>
      <c r="C2545" s="13"/>
      <c r="D2545" s="13"/>
      <c r="E2545" s="11"/>
    </row>
    <row r="2546" customHeight="1" spans="1:5">
      <c r="A2546" s="11"/>
      <c r="B2546" s="11"/>
      <c r="C2546" s="13"/>
      <c r="D2546" s="13"/>
      <c r="E2546" s="11"/>
    </row>
    <row r="2547" customHeight="1" spans="1:5">
      <c r="A2547" s="11"/>
      <c r="B2547" s="11"/>
      <c r="C2547" s="13"/>
      <c r="D2547" s="13"/>
      <c r="E2547" s="11"/>
    </row>
    <row r="2548" customHeight="1" spans="1:5">
      <c r="A2548" s="11"/>
      <c r="B2548" s="11"/>
      <c r="C2548" s="13"/>
      <c r="D2548" s="13"/>
      <c r="E2548" s="11"/>
    </row>
    <row r="2549" customHeight="1" spans="1:5">
      <c r="A2549" s="11"/>
      <c r="B2549" s="11"/>
      <c r="C2549" s="13"/>
      <c r="D2549" s="13"/>
      <c r="E2549" s="11"/>
    </row>
    <row r="2550" customHeight="1" spans="1:5">
      <c r="A2550" s="11"/>
      <c r="B2550" s="11"/>
      <c r="C2550" s="13"/>
      <c r="D2550" s="13"/>
      <c r="E2550" s="11"/>
    </row>
    <row r="2551" customHeight="1" spans="1:5">
      <c r="A2551" s="11"/>
      <c r="B2551" s="11"/>
      <c r="C2551" s="13"/>
      <c r="D2551" s="13"/>
      <c r="E2551" s="11"/>
    </row>
    <row r="2552" customHeight="1" spans="1:5">
      <c r="A2552" s="11"/>
      <c r="B2552" s="11"/>
      <c r="C2552" s="13"/>
      <c r="D2552" s="13"/>
      <c r="E2552" s="11"/>
    </row>
    <row r="2553" customHeight="1" spans="1:5">
      <c r="A2553" s="11"/>
      <c r="B2553" s="11"/>
      <c r="C2553" s="13"/>
      <c r="D2553" s="13"/>
      <c r="E2553" s="11"/>
    </row>
    <row r="2554" customHeight="1" spans="1:5">
      <c r="A2554" s="11"/>
      <c r="B2554" s="11"/>
      <c r="C2554" s="13"/>
      <c r="D2554" s="13"/>
      <c r="E2554" s="11"/>
    </row>
    <row r="2555" customHeight="1" spans="1:5">
      <c r="A2555" s="11"/>
      <c r="B2555" s="11"/>
      <c r="C2555" s="13"/>
      <c r="D2555" s="13"/>
      <c r="E2555" s="11"/>
    </row>
    <row r="2556" customHeight="1" spans="1:5">
      <c r="A2556" s="11"/>
      <c r="B2556" s="11"/>
      <c r="C2556" s="13"/>
      <c r="D2556" s="13"/>
      <c r="E2556" s="11"/>
    </row>
    <row r="2557" customHeight="1" spans="1:5">
      <c r="A2557" s="11"/>
      <c r="B2557" s="11"/>
      <c r="C2557" s="13"/>
      <c r="D2557" s="13"/>
      <c r="E2557" s="11"/>
    </row>
    <row r="2558" customHeight="1" spans="1:5">
      <c r="A2558" s="11"/>
      <c r="B2558" s="11"/>
      <c r="C2558" s="13"/>
      <c r="D2558" s="13"/>
      <c r="E2558" s="11"/>
    </row>
    <row r="2559" customHeight="1" spans="1:5">
      <c r="A2559" s="11"/>
      <c r="B2559" s="11"/>
      <c r="C2559" s="13"/>
      <c r="D2559" s="13"/>
      <c r="E2559" s="11"/>
    </row>
    <row r="2560" customHeight="1" spans="1:5">
      <c r="A2560" s="11"/>
      <c r="B2560" s="11"/>
      <c r="C2560" s="13"/>
      <c r="D2560" s="13"/>
      <c r="E2560" s="11"/>
    </row>
    <row r="2561" customHeight="1" spans="1:5">
      <c r="A2561" s="11"/>
      <c r="B2561" s="11"/>
      <c r="C2561" s="13"/>
      <c r="D2561" s="13"/>
      <c r="E2561" s="11"/>
    </row>
    <row r="2562" customHeight="1" spans="1:5">
      <c r="A2562" s="11"/>
      <c r="B2562" s="11"/>
      <c r="C2562" s="13"/>
      <c r="D2562" s="13"/>
      <c r="E2562" s="11"/>
    </row>
    <row r="2563" customHeight="1" spans="1:5">
      <c r="A2563" s="11"/>
      <c r="B2563" s="11"/>
      <c r="C2563" s="13"/>
      <c r="D2563" s="13"/>
      <c r="E2563" s="11"/>
    </row>
    <row r="2564" customHeight="1" spans="1:5">
      <c r="A2564" s="11"/>
      <c r="B2564" s="11"/>
      <c r="C2564" s="13"/>
      <c r="D2564" s="13"/>
      <c r="E2564" s="11"/>
    </row>
    <row r="2565" customHeight="1" spans="1:5">
      <c r="A2565" s="11"/>
      <c r="B2565" s="11"/>
      <c r="C2565" s="13"/>
      <c r="D2565" s="13"/>
      <c r="E2565" s="11"/>
    </row>
    <row r="2566" customHeight="1" spans="1:5">
      <c r="A2566" s="11"/>
      <c r="B2566" s="11"/>
      <c r="C2566" s="13"/>
      <c r="D2566" s="13"/>
      <c r="E2566" s="11"/>
    </row>
    <row r="2567" customHeight="1" spans="1:5">
      <c r="A2567" s="11"/>
      <c r="B2567" s="11"/>
      <c r="C2567" s="13"/>
      <c r="D2567" s="13"/>
      <c r="E2567" s="11"/>
    </row>
    <row r="2568" customHeight="1" spans="1:5">
      <c r="A2568" s="11"/>
      <c r="B2568" s="11"/>
      <c r="C2568" s="13"/>
      <c r="D2568" s="13"/>
      <c r="E2568" s="11"/>
    </row>
    <row r="2569" customHeight="1" spans="1:5">
      <c r="A2569" s="11"/>
      <c r="B2569" s="11"/>
      <c r="C2569" s="13"/>
      <c r="D2569" s="13"/>
      <c r="E2569" s="11"/>
    </row>
    <row r="2570" customHeight="1" spans="1:5">
      <c r="A2570" s="11"/>
      <c r="B2570" s="11"/>
      <c r="C2570" s="13"/>
      <c r="D2570" s="13"/>
      <c r="E2570" s="11"/>
    </row>
    <row r="2571" customHeight="1" spans="1:5">
      <c r="A2571" s="11"/>
      <c r="B2571" s="11"/>
      <c r="C2571" s="13"/>
      <c r="D2571" s="13"/>
      <c r="E2571" s="11"/>
    </row>
    <row r="2572" customHeight="1" spans="1:5">
      <c r="A2572" s="11"/>
      <c r="B2572" s="11"/>
      <c r="C2572" s="13"/>
      <c r="D2572" s="13"/>
      <c r="E2572" s="11"/>
    </row>
    <row r="2573" customHeight="1" spans="1:5">
      <c r="A2573" s="11"/>
      <c r="B2573" s="11"/>
      <c r="C2573" s="13"/>
      <c r="D2573" s="13"/>
      <c r="E2573" s="11"/>
    </row>
    <row r="2574" customHeight="1" spans="1:5">
      <c r="A2574" s="11"/>
      <c r="B2574" s="11"/>
      <c r="C2574" s="13"/>
      <c r="D2574" s="13"/>
      <c r="E2574" s="11"/>
    </row>
    <row r="2575" customHeight="1" spans="1:5">
      <c r="A2575" s="11"/>
      <c r="B2575" s="11"/>
      <c r="C2575" s="13"/>
      <c r="D2575" s="13"/>
      <c r="E2575" s="11"/>
    </row>
    <row r="2576" customHeight="1" spans="1:5">
      <c r="A2576" s="11"/>
      <c r="B2576" s="11"/>
      <c r="C2576" s="13"/>
      <c r="D2576" s="13"/>
      <c r="E2576" s="11"/>
    </row>
    <row r="2577" customHeight="1" spans="1:5">
      <c r="A2577" s="11"/>
      <c r="B2577" s="11"/>
      <c r="C2577" s="13"/>
      <c r="D2577" s="13"/>
      <c r="E2577" s="11"/>
    </row>
    <row r="2578" customHeight="1" spans="1:5">
      <c r="A2578" s="11"/>
      <c r="B2578" s="11"/>
      <c r="C2578" s="13"/>
      <c r="D2578" s="13"/>
      <c r="E2578" s="11"/>
    </row>
    <row r="2579" customHeight="1" spans="1:5">
      <c r="A2579" s="11"/>
      <c r="B2579" s="11"/>
      <c r="C2579" s="13"/>
      <c r="D2579" s="13"/>
      <c r="E2579" s="11"/>
    </row>
    <row r="2580" customHeight="1" spans="1:5">
      <c r="A2580" s="11"/>
      <c r="B2580" s="11"/>
      <c r="C2580" s="13"/>
      <c r="D2580" s="13"/>
      <c r="E2580" s="11"/>
    </row>
    <row r="2581" customHeight="1" spans="1:5">
      <c r="A2581" s="11"/>
      <c r="B2581" s="11"/>
      <c r="C2581" s="13"/>
      <c r="D2581" s="13"/>
      <c r="E2581" s="11"/>
    </row>
    <row r="2582" customHeight="1" spans="1:5">
      <c r="A2582" s="11"/>
      <c r="B2582" s="11"/>
      <c r="C2582" s="13"/>
      <c r="D2582" s="13"/>
      <c r="E2582" s="11"/>
    </row>
    <row r="2583" customHeight="1" spans="1:5">
      <c r="A2583" s="11"/>
      <c r="B2583" s="11"/>
      <c r="C2583" s="13"/>
      <c r="D2583" s="13"/>
      <c r="E2583" s="11"/>
    </row>
    <row r="2584" customHeight="1" spans="1:5">
      <c r="A2584" s="11"/>
      <c r="B2584" s="11"/>
      <c r="C2584" s="13"/>
      <c r="D2584" s="13"/>
      <c r="E2584" s="11"/>
    </row>
    <row r="2585" customHeight="1" spans="1:5">
      <c r="A2585" s="11"/>
      <c r="B2585" s="11"/>
      <c r="C2585" s="13"/>
      <c r="D2585" s="13"/>
      <c r="E2585" s="11"/>
    </row>
    <row r="2586" customHeight="1" spans="1:5">
      <c r="A2586" s="11"/>
      <c r="B2586" s="11"/>
      <c r="C2586" s="13"/>
      <c r="D2586" s="13"/>
      <c r="E2586" s="11"/>
    </row>
    <row r="2587" customHeight="1" spans="1:5">
      <c r="A2587" s="11"/>
      <c r="B2587" s="11"/>
      <c r="C2587" s="13"/>
      <c r="D2587" s="13"/>
      <c r="E2587" s="11"/>
    </row>
    <row r="2588" customHeight="1" spans="1:5">
      <c r="A2588" s="11"/>
      <c r="B2588" s="11"/>
      <c r="C2588" s="13"/>
      <c r="D2588" s="13"/>
      <c r="E2588" s="11"/>
    </row>
    <row r="2589" customHeight="1" spans="1:5">
      <c r="A2589" s="11"/>
      <c r="B2589" s="11"/>
      <c r="C2589" s="13"/>
      <c r="D2589" s="13"/>
      <c r="E2589" s="11"/>
    </row>
    <row r="2590" customHeight="1" spans="1:5">
      <c r="A2590" s="11"/>
      <c r="B2590" s="11"/>
      <c r="C2590" s="13"/>
      <c r="D2590" s="13"/>
      <c r="E2590" s="11"/>
    </row>
    <row r="2591" customHeight="1" spans="1:5">
      <c r="A2591" s="11"/>
      <c r="B2591" s="11"/>
      <c r="C2591" s="13"/>
      <c r="D2591" s="13"/>
      <c r="E2591" s="11"/>
    </row>
    <row r="2592" customHeight="1" spans="1:5">
      <c r="A2592" s="11"/>
      <c r="B2592" s="11"/>
      <c r="C2592" s="13"/>
      <c r="D2592" s="13"/>
      <c r="E2592" s="11"/>
    </row>
    <row r="2593" customHeight="1" spans="1:5">
      <c r="A2593" s="11"/>
      <c r="B2593" s="11"/>
      <c r="C2593" s="13"/>
      <c r="D2593" s="13"/>
      <c r="E2593" s="11"/>
    </row>
    <row r="2594" customHeight="1" spans="1:5">
      <c r="A2594" s="11"/>
      <c r="B2594" s="11"/>
      <c r="C2594" s="13"/>
      <c r="D2594" s="13"/>
      <c r="E2594" s="11"/>
    </row>
    <row r="2595" customHeight="1" spans="1:5">
      <c r="A2595" s="11"/>
      <c r="B2595" s="11"/>
      <c r="C2595" s="13"/>
      <c r="D2595" s="13"/>
      <c r="E2595" s="11"/>
    </row>
    <row r="2596" customHeight="1" spans="1:5">
      <c r="A2596" s="11"/>
      <c r="B2596" s="11"/>
      <c r="C2596" s="30"/>
      <c r="D2596" s="13"/>
      <c r="E2596" s="11"/>
    </row>
    <row r="2597" customHeight="1" spans="1:5">
      <c r="A2597" s="11"/>
      <c r="B2597" s="11"/>
      <c r="C2597" s="13"/>
      <c r="D2597" s="13"/>
      <c r="E2597" s="11"/>
    </row>
    <row r="2598" customHeight="1" spans="1:5">
      <c r="A2598" s="11"/>
      <c r="B2598" s="11"/>
      <c r="C2598" s="13"/>
      <c r="D2598" s="13"/>
      <c r="E2598" s="11"/>
    </row>
    <row r="2599" customHeight="1" spans="1:5">
      <c r="A2599" s="11"/>
      <c r="B2599" s="11"/>
      <c r="C2599" s="13"/>
      <c r="D2599" s="13"/>
      <c r="E2599" s="11"/>
    </row>
    <row r="2600" customHeight="1" spans="1:5">
      <c r="A2600" s="11"/>
      <c r="B2600" s="11"/>
      <c r="C2600" s="13"/>
      <c r="D2600" s="13"/>
      <c r="E2600" s="11"/>
    </row>
    <row r="2601" customHeight="1" spans="1:5">
      <c r="A2601" s="11"/>
      <c r="B2601" s="11"/>
      <c r="C2601" s="13"/>
      <c r="D2601" s="13"/>
      <c r="E2601" s="11"/>
    </row>
    <row r="2602" customHeight="1" spans="1:5">
      <c r="A2602" s="11"/>
      <c r="B2602" s="11"/>
      <c r="C2602" s="13"/>
      <c r="D2602" s="13"/>
      <c r="E2602" s="11"/>
    </row>
    <row r="2603" customHeight="1" spans="1:5">
      <c r="A2603" s="11"/>
      <c r="B2603" s="11"/>
      <c r="C2603" s="13"/>
      <c r="D2603" s="13"/>
      <c r="E2603" s="11"/>
    </row>
    <row r="2604" customHeight="1" spans="1:5">
      <c r="A2604" s="11"/>
      <c r="B2604" s="11"/>
      <c r="C2604" s="13"/>
      <c r="D2604" s="13"/>
      <c r="E2604" s="11"/>
    </row>
    <row r="2605" customHeight="1" spans="1:5">
      <c r="A2605" s="11"/>
      <c r="B2605" s="11"/>
      <c r="C2605" s="13"/>
      <c r="D2605" s="13"/>
      <c r="E2605" s="11"/>
    </row>
    <row r="2606" customHeight="1" spans="1:5">
      <c r="A2606" s="11"/>
      <c r="B2606" s="11"/>
      <c r="C2606" s="13"/>
      <c r="D2606" s="13"/>
      <c r="E2606" s="11"/>
    </row>
    <row r="2607" customHeight="1" spans="1:5">
      <c r="A2607" s="11"/>
      <c r="B2607" s="11"/>
      <c r="C2607" s="13"/>
      <c r="D2607" s="13"/>
      <c r="E2607" s="11"/>
    </row>
    <row r="2608" customHeight="1" spans="1:5">
      <c r="A2608" s="11"/>
      <c r="B2608" s="11"/>
      <c r="C2608" s="13"/>
      <c r="D2608" s="13"/>
      <c r="E2608" s="11"/>
    </row>
    <row r="2609" customHeight="1" spans="1:5">
      <c r="A2609" s="11"/>
      <c r="B2609" s="11"/>
      <c r="C2609" s="13"/>
      <c r="D2609" s="13"/>
      <c r="E2609" s="11"/>
    </row>
    <row r="2610" customHeight="1" spans="1:5">
      <c r="A2610" s="11"/>
      <c r="B2610" s="11"/>
      <c r="C2610" s="13"/>
      <c r="D2610" s="13"/>
      <c r="E2610" s="11"/>
    </row>
    <row r="2611" customHeight="1" spans="1:5">
      <c r="A2611" s="11"/>
      <c r="B2611" s="11"/>
      <c r="C2611" s="13"/>
      <c r="D2611" s="13"/>
      <c r="E2611" s="11"/>
    </row>
    <row r="2612" customHeight="1" spans="1:5">
      <c r="A2612" s="11"/>
      <c r="B2612" s="11"/>
      <c r="C2612" s="13"/>
      <c r="D2612" s="13"/>
      <c r="E2612" s="11"/>
    </row>
    <row r="2613" customHeight="1" spans="1:5">
      <c r="A2613" s="11"/>
      <c r="B2613" s="11"/>
      <c r="C2613" s="13"/>
      <c r="D2613" s="13"/>
      <c r="E2613" s="11"/>
    </row>
    <row r="2614" customHeight="1" spans="1:5">
      <c r="A2614" s="11"/>
      <c r="B2614" s="11"/>
      <c r="C2614" s="13"/>
      <c r="D2614" s="13"/>
      <c r="E2614" s="11"/>
    </row>
    <row r="2615" customHeight="1" spans="1:5">
      <c r="A2615" s="11"/>
      <c r="B2615" s="11"/>
      <c r="C2615" s="13"/>
      <c r="D2615" s="13"/>
      <c r="E2615" s="11"/>
    </row>
    <row r="2616" customHeight="1" spans="1:5">
      <c r="A2616" s="11"/>
      <c r="B2616" s="11"/>
      <c r="C2616" s="13"/>
      <c r="D2616" s="13"/>
      <c r="E2616" s="11"/>
    </row>
    <row r="2617" customHeight="1" spans="1:5">
      <c r="A2617" s="11"/>
      <c r="B2617" s="11"/>
      <c r="C2617" s="13"/>
      <c r="D2617" s="13"/>
      <c r="E2617" s="11"/>
    </row>
    <row r="2618" customHeight="1" spans="1:5">
      <c r="A2618" s="11"/>
      <c r="B2618" s="11"/>
      <c r="C2618" s="13"/>
      <c r="D2618" s="13"/>
      <c r="E2618" s="11"/>
    </row>
    <row r="2619" customHeight="1" spans="1:5">
      <c r="A2619" s="11"/>
      <c r="B2619" s="11"/>
      <c r="C2619" s="13"/>
      <c r="D2619" s="13"/>
      <c r="E2619" s="11"/>
    </row>
    <row r="2620" customHeight="1" spans="1:5">
      <c r="A2620" s="11"/>
      <c r="B2620" s="11"/>
      <c r="C2620" s="13"/>
      <c r="D2620" s="13"/>
      <c r="E2620" s="11"/>
    </row>
    <row r="2621" customHeight="1" spans="1:5">
      <c r="A2621" s="11"/>
      <c r="B2621" s="11"/>
      <c r="C2621" s="13"/>
      <c r="D2621" s="13"/>
      <c r="E2621" s="11"/>
    </row>
    <row r="2622" customHeight="1" spans="1:5">
      <c r="A2622" s="11"/>
      <c r="B2622" s="11"/>
      <c r="C2622" s="13"/>
      <c r="D2622" s="13"/>
      <c r="E2622" s="11"/>
    </row>
    <row r="2623" customHeight="1" spans="1:5">
      <c r="A2623" s="11"/>
      <c r="B2623" s="11"/>
      <c r="C2623" s="13"/>
      <c r="D2623" s="13"/>
      <c r="E2623" s="11"/>
    </row>
    <row r="2624" customHeight="1" spans="1:5">
      <c r="A2624" s="11"/>
      <c r="B2624" s="11"/>
      <c r="C2624" s="13"/>
      <c r="D2624" s="13"/>
      <c r="E2624" s="11"/>
    </row>
    <row r="2625" customHeight="1" spans="1:5">
      <c r="A2625" s="11"/>
      <c r="B2625" s="11"/>
      <c r="C2625" s="13"/>
      <c r="D2625" s="13"/>
      <c r="E2625" s="11"/>
    </row>
    <row r="2626" customHeight="1" spans="1:5">
      <c r="A2626" s="11"/>
      <c r="B2626" s="11"/>
      <c r="C2626" s="13"/>
      <c r="D2626" s="13"/>
      <c r="E2626" s="11"/>
    </row>
    <row r="2627" customHeight="1" spans="1:5">
      <c r="A2627" s="11"/>
      <c r="B2627" s="11"/>
      <c r="C2627" s="13"/>
      <c r="D2627" s="13"/>
      <c r="E2627" s="11"/>
    </row>
    <row r="2628" customHeight="1" spans="1:5">
      <c r="A2628" s="11"/>
      <c r="B2628" s="11"/>
      <c r="C2628" s="13"/>
      <c r="D2628" s="13"/>
      <c r="E2628" s="11"/>
    </row>
    <row r="2629" customHeight="1" spans="1:5">
      <c r="A2629" s="11"/>
      <c r="B2629" s="11"/>
      <c r="C2629" s="13"/>
      <c r="D2629" s="13"/>
      <c r="E2629" s="11"/>
    </row>
    <row r="2630" customHeight="1" spans="1:5">
      <c r="A2630" s="11"/>
      <c r="B2630" s="11"/>
      <c r="C2630" s="13"/>
      <c r="D2630" s="13"/>
      <c r="E2630" s="11"/>
    </row>
    <row r="2631" customHeight="1" spans="1:5">
      <c r="A2631" s="11"/>
      <c r="B2631" s="11"/>
      <c r="C2631" s="13"/>
      <c r="D2631" s="13"/>
      <c r="E2631" s="11"/>
    </row>
    <row r="2632" customHeight="1" spans="1:5">
      <c r="A2632" s="11"/>
      <c r="B2632" s="11"/>
      <c r="C2632" s="13"/>
      <c r="D2632" s="13"/>
      <c r="E2632" s="11"/>
    </row>
    <row r="2633" customHeight="1" spans="1:5">
      <c r="A2633" s="11"/>
      <c r="B2633" s="11"/>
      <c r="C2633" s="13"/>
      <c r="D2633" s="13"/>
      <c r="E2633" s="11"/>
    </row>
    <row r="2634" customHeight="1" spans="1:5">
      <c r="A2634" s="11"/>
      <c r="B2634" s="11"/>
      <c r="C2634" s="13"/>
      <c r="D2634" s="13"/>
      <c r="E2634" s="11"/>
    </row>
    <row r="2635" customHeight="1" spans="1:5">
      <c r="A2635" s="11"/>
      <c r="B2635" s="11"/>
      <c r="C2635" s="13"/>
      <c r="D2635" s="13"/>
      <c r="E2635" s="11"/>
    </row>
    <row r="2636" customHeight="1" spans="1:5">
      <c r="A2636" s="11"/>
      <c r="B2636" s="11"/>
      <c r="C2636" s="13"/>
      <c r="D2636" s="13"/>
      <c r="E2636" s="11"/>
    </row>
    <row r="2637" customHeight="1" spans="1:5">
      <c r="A2637" s="11"/>
      <c r="B2637" s="11"/>
      <c r="C2637" s="13"/>
      <c r="D2637" s="13"/>
      <c r="E2637" s="11"/>
    </row>
    <row r="2638" customHeight="1" spans="1:5">
      <c r="A2638" s="11"/>
      <c r="B2638" s="11"/>
      <c r="C2638" s="13"/>
      <c r="D2638" s="13"/>
      <c r="E2638" s="11"/>
    </row>
    <row r="2639" customHeight="1" spans="1:5">
      <c r="A2639" s="11"/>
      <c r="B2639" s="11"/>
      <c r="C2639" s="13"/>
      <c r="D2639" s="13"/>
      <c r="E2639" s="11"/>
    </row>
    <row r="2640" customHeight="1" spans="1:5">
      <c r="A2640" s="11"/>
      <c r="B2640" s="11"/>
      <c r="C2640" s="13"/>
      <c r="D2640" s="13"/>
      <c r="E2640" s="11"/>
    </row>
    <row r="2641" customHeight="1" spans="1:5">
      <c r="A2641" s="11"/>
      <c r="B2641" s="11"/>
      <c r="C2641" s="13"/>
      <c r="D2641" s="13"/>
      <c r="E2641" s="11"/>
    </row>
    <row r="2642" customHeight="1" spans="1:5">
      <c r="A2642" s="11"/>
      <c r="B2642" s="11"/>
      <c r="C2642" s="13"/>
      <c r="D2642" s="13"/>
      <c r="E2642" s="11"/>
    </row>
    <row r="2643" customHeight="1" spans="1:5">
      <c r="A2643" s="11"/>
      <c r="B2643" s="11"/>
      <c r="C2643" s="13"/>
      <c r="D2643" s="13"/>
      <c r="E2643" s="11"/>
    </row>
    <row r="2644" customHeight="1" spans="1:5">
      <c r="A2644" s="11"/>
      <c r="B2644" s="11"/>
      <c r="C2644" s="13"/>
      <c r="D2644" s="13"/>
      <c r="E2644" s="11"/>
    </row>
    <row r="2645" customHeight="1" spans="1:5">
      <c r="A2645" s="11"/>
      <c r="B2645" s="11"/>
      <c r="C2645" s="13"/>
      <c r="D2645" s="13"/>
      <c r="E2645" s="11"/>
    </row>
    <row r="2646" customHeight="1" spans="1:5">
      <c r="A2646" s="11"/>
      <c r="B2646" s="11"/>
      <c r="C2646" s="13"/>
      <c r="D2646" s="13"/>
      <c r="E2646" s="11"/>
    </row>
    <row r="2647" customHeight="1" spans="1:5">
      <c r="A2647" s="11"/>
      <c r="B2647" s="11"/>
      <c r="C2647" s="13"/>
      <c r="D2647" s="13"/>
      <c r="E2647" s="11"/>
    </row>
    <row r="2648" customHeight="1" spans="1:5">
      <c r="A2648" s="11"/>
      <c r="B2648" s="11"/>
      <c r="C2648" s="13"/>
      <c r="D2648" s="13"/>
      <c r="E2648" s="11"/>
    </row>
    <row r="2649" customHeight="1" spans="1:5">
      <c r="A2649" s="11"/>
      <c r="B2649" s="11"/>
      <c r="C2649" s="13"/>
      <c r="D2649" s="13"/>
      <c r="E2649" s="11"/>
    </row>
    <row r="2650" customHeight="1" spans="1:5">
      <c r="A2650" s="11"/>
      <c r="B2650" s="11"/>
      <c r="C2650" s="13"/>
      <c r="D2650" s="13"/>
      <c r="E2650" s="11"/>
    </row>
    <row r="2651" customHeight="1" spans="1:5">
      <c r="A2651" s="11"/>
      <c r="B2651" s="11"/>
      <c r="C2651" s="13"/>
      <c r="D2651" s="13"/>
      <c r="E2651" s="11"/>
    </row>
    <row r="2652" customHeight="1" spans="1:5">
      <c r="A2652" s="11"/>
      <c r="B2652" s="11"/>
      <c r="C2652" s="13"/>
      <c r="D2652" s="13"/>
      <c r="E2652" s="11"/>
    </row>
    <row r="2653" customHeight="1" spans="1:5">
      <c r="A2653" s="11"/>
      <c r="B2653" s="11"/>
      <c r="C2653" s="13"/>
      <c r="D2653" s="13"/>
      <c r="E2653" s="11"/>
    </row>
    <row r="2654" customHeight="1" spans="1:5">
      <c r="A2654" s="11"/>
      <c r="B2654" s="11"/>
      <c r="C2654" s="13"/>
      <c r="D2654" s="13"/>
      <c r="E2654" s="11"/>
    </row>
    <row r="2655" customHeight="1" spans="1:5">
      <c r="A2655" s="11"/>
      <c r="B2655" s="11"/>
      <c r="C2655" s="13"/>
      <c r="D2655" s="13"/>
      <c r="E2655" s="11"/>
    </row>
    <row r="2656" customHeight="1" spans="1:5">
      <c r="A2656" s="11"/>
      <c r="B2656" s="11"/>
      <c r="C2656" s="13"/>
      <c r="D2656" s="13"/>
      <c r="E2656" s="11"/>
    </row>
    <row r="2657" customHeight="1" spans="1:5">
      <c r="A2657" s="11"/>
      <c r="B2657" s="11"/>
      <c r="C2657" s="13"/>
      <c r="D2657" s="13"/>
      <c r="E2657" s="11"/>
    </row>
    <row r="2658" customHeight="1" spans="1:5">
      <c r="A2658" s="11"/>
      <c r="B2658" s="11"/>
      <c r="C2658" s="13"/>
      <c r="D2658" s="13"/>
      <c r="E2658" s="11"/>
    </row>
    <row r="2659" customHeight="1" spans="1:5">
      <c r="A2659" s="11"/>
      <c r="B2659" s="11"/>
      <c r="C2659" s="13"/>
      <c r="D2659" s="13"/>
      <c r="E2659" s="11"/>
    </row>
    <row r="2660" customHeight="1" spans="1:5">
      <c r="A2660" s="11"/>
      <c r="B2660" s="11"/>
      <c r="C2660" s="13"/>
      <c r="D2660" s="13"/>
      <c r="E2660" s="11"/>
    </row>
    <row r="2661" customHeight="1" spans="1:5">
      <c r="A2661" s="11"/>
      <c r="B2661" s="11"/>
      <c r="C2661" s="13"/>
      <c r="D2661" s="13"/>
      <c r="E2661" s="11"/>
    </row>
    <row r="2662" customHeight="1" spans="1:5">
      <c r="A2662" s="11"/>
      <c r="B2662" s="11"/>
      <c r="C2662" s="13"/>
      <c r="D2662" s="13"/>
      <c r="E2662" s="11"/>
    </row>
    <row r="2663" customHeight="1" spans="1:5">
      <c r="A2663" s="11"/>
      <c r="B2663" s="11"/>
      <c r="C2663" s="13"/>
      <c r="D2663" s="13"/>
      <c r="E2663" s="11"/>
    </row>
    <row r="2664" customHeight="1" spans="1:5">
      <c r="A2664" s="11"/>
      <c r="B2664" s="11"/>
      <c r="C2664" s="13"/>
      <c r="D2664" s="13"/>
      <c r="E2664" s="11"/>
    </row>
    <row r="2665" customHeight="1" spans="1:5">
      <c r="A2665" s="11"/>
      <c r="B2665" s="11"/>
      <c r="C2665" s="13"/>
      <c r="D2665" s="13"/>
      <c r="E2665" s="11"/>
    </row>
    <row r="2666" customHeight="1" spans="1:5">
      <c r="A2666" s="11"/>
      <c r="B2666" s="11"/>
      <c r="C2666" s="13"/>
      <c r="D2666" s="13"/>
      <c r="E2666" s="11"/>
    </row>
    <row r="2667" customHeight="1" spans="1:5">
      <c r="A2667" s="11"/>
      <c r="B2667" s="11"/>
      <c r="C2667" s="13"/>
      <c r="D2667" s="13"/>
      <c r="E2667" s="11"/>
    </row>
    <row r="2668" customHeight="1" spans="1:5">
      <c r="A2668" s="11"/>
      <c r="B2668" s="11"/>
      <c r="C2668" s="13"/>
      <c r="D2668" s="13"/>
      <c r="E2668" s="11"/>
    </row>
    <row r="2669" customHeight="1" spans="1:5">
      <c r="A2669" s="11"/>
      <c r="B2669" s="11"/>
      <c r="C2669" s="13"/>
      <c r="D2669" s="13"/>
      <c r="E2669" s="11"/>
    </row>
    <row r="2670" customHeight="1" spans="1:5">
      <c r="A2670" s="11"/>
      <c r="B2670" s="11"/>
      <c r="C2670" s="13"/>
      <c r="D2670" s="13"/>
      <c r="E2670" s="11"/>
    </row>
    <row r="2671" customHeight="1" spans="1:5">
      <c r="A2671" s="11"/>
      <c r="B2671" s="11"/>
      <c r="C2671" s="13"/>
      <c r="D2671" s="13"/>
      <c r="E2671" s="11"/>
    </row>
    <row r="2672" customHeight="1" spans="1:5">
      <c r="A2672" s="11"/>
      <c r="B2672" s="11"/>
      <c r="C2672" s="13"/>
      <c r="D2672" s="13"/>
      <c r="E2672" s="11"/>
    </row>
    <row r="2673" customHeight="1" spans="1:5">
      <c r="A2673" s="11"/>
      <c r="B2673" s="11"/>
      <c r="C2673" s="13"/>
      <c r="D2673" s="13"/>
      <c r="E2673" s="11"/>
    </row>
    <row r="2674" customHeight="1" spans="1:5">
      <c r="A2674" s="11"/>
      <c r="B2674" s="11"/>
      <c r="C2674" s="13"/>
      <c r="D2674" s="13"/>
      <c r="E2674" s="11"/>
    </row>
    <row r="2675" customHeight="1" spans="1:5">
      <c r="A2675" s="11"/>
      <c r="B2675" s="11"/>
      <c r="C2675" s="13"/>
      <c r="D2675" s="13"/>
      <c r="E2675" s="11"/>
    </row>
    <row r="2676" customHeight="1" spans="1:5">
      <c r="A2676" s="11"/>
      <c r="B2676" s="11"/>
      <c r="C2676" s="13"/>
      <c r="D2676" s="13"/>
      <c r="E2676" s="11"/>
    </row>
    <row r="2677" customHeight="1" spans="1:5">
      <c r="A2677" s="11"/>
      <c r="B2677" s="11"/>
      <c r="C2677" s="13"/>
      <c r="D2677" s="13"/>
      <c r="E2677" s="11"/>
    </row>
    <row r="2678" customHeight="1" spans="1:5">
      <c r="A2678" s="11"/>
      <c r="B2678" s="11"/>
      <c r="C2678" s="13"/>
      <c r="D2678" s="13"/>
      <c r="E2678" s="11"/>
    </row>
    <row r="2679" customHeight="1" spans="1:5">
      <c r="A2679" s="11"/>
      <c r="B2679" s="11"/>
      <c r="C2679" s="13"/>
      <c r="D2679" s="13"/>
      <c r="E2679" s="11"/>
    </row>
    <row r="2680" customHeight="1" spans="1:5">
      <c r="A2680" s="11"/>
      <c r="B2680" s="11"/>
      <c r="C2680" s="13"/>
      <c r="D2680" s="13"/>
      <c r="E2680" s="11"/>
    </row>
    <row r="2681" customHeight="1" spans="1:5">
      <c r="A2681" s="11"/>
      <c r="B2681" s="11"/>
      <c r="C2681" s="13"/>
      <c r="D2681" s="13"/>
      <c r="E2681" s="11"/>
    </row>
    <row r="2682" customHeight="1" spans="1:5">
      <c r="A2682" s="11"/>
      <c r="B2682" s="11"/>
      <c r="C2682" s="13"/>
      <c r="D2682" s="13"/>
      <c r="E2682" s="11"/>
    </row>
    <row r="2683" customHeight="1" spans="1:5">
      <c r="A2683" s="11"/>
      <c r="B2683" s="11"/>
      <c r="C2683" s="13"/>
      <c r="D2683" s="13"/>
      <c r="E2683" s="11"/>
    </row>
    <row r="2684" customHeight="1" spans="1:5">
      <c r="A2684" s="11"/>
      <c r="B2684" s="11"/>
      <c r="C2684" s="13"/>
      <c r="D2684" s="13"/>
      <c r="E2684" s="11"/>
    </row>
    <row r="2685" customHeight="1" spans="1:5">
      <c r="A2685" s="11"/>
      <c r="B2685" s="11"/>
      <c r="C2685" s="13"/>
      <c r="D2685" s="13"/>
      <c r="E2685" s="11"/>
    </row>
    <row r="2686" customHeight="1" spans="1:5">
      <c r="A2686" s="11"/>
      <c r="B2686" s="11"/>
      <c r="C2686" s="13"/>
      <c r="D2686" s="13"/>
      <c r="E2686" s="11"/>
    </row>
    <row r="2687" customHeight="1" spans="1:5">
      <c r="A2687" s="11"/>
      <c r="B2687" s="11"/>
      <c r="C2687" s="13"/>
      <c r="D2687" s="13"/>
      <c r="E2687" s="11"/>
    </row>
    <row r="2688" customHeight="1" spans="1:5">
      <c r="A2688" s="11"/>
      <c r="B2688" s="11"/>
      <c r="C2688" s="13"/>
      <c r="D2688" s="13"/>
      <c r="E2688" s="11"/>
    </row>
    <row r="2689" customHeight="1" spans="1:5">
      <c r="A2689" s="11"/>
      <c r="B2689" s="11"/>
      <c r="C2689" s="13"/>
      <c r="D2689" s="13"/>
      <c r="E2689" s="11"/>
    </row>
    <row r="2690" customHeight="1" spans="1:5">
      <c r="A2690" s="11"/>
      <c r="B2690" s="11"/>
      <c r="C2690" s="13"/>
      <c r="D2690" s="13"/>
      <c r="E2690" s="11"/>
    </row>
    <row r="2691" customHeight="1" spans="1:5">
      <c r="A2691" s="11"/>
      <c r="B2691" s="11"/>
      <c r="C2691" s="13"/>
      <c r="D2691" s="13"/>
      <c r="E2691" s="11"/>
    </row>
    <row r="2692" customHeight="1" spans="1:5">
      <c r="A2692" s="11"/>
      <c r="B2692" s="11"/>
      <c r="C2692" s="13"/>
      <c r="D2692" s="13"/>
      <c r="E2692" s="11"/>
    </row>
    <row r="2693" customHeight="1" spans="1:5">
      <c r="A2693" s="11"/>
      <c r="B2693" s="11"/>
      <c r="C2693" s="13"/>
      <c r="D2693" s="13"/>
      <c r="E2693" s="11"/>
    </row>
    <row r="2694" customHeight="1" spans="1:5">
      <c r="A2694" s="11"/>
      <c r="B2694" s="11"/>
      <c r="C2694" s="13"/>
      <c r="D2694" s="13"/>
      <c r="E2694" s="11"/>
    </row>
    <row r="2695" customHeight="1" spans="1:5">
      <c r="A2695" s="11"/>
      <c r="B2695" s="11"/>
      <c r="C2695" s="13"/>
      <c r="D2695" s="13"/>
      <c r="E2695" s="11"/>
    </row>
    <row r="2696" customHeight="1" spans="1:5">
      <c r="A2696" s="11"/>
      <c r="B2696" s="11"/>
      <c r="C2696" s="13"/>
      <c r="D2696" s="13"/>
      <c r="E2696" s="11"/>
    </row>
    <row r="2697" customHeight="1" spans="1:5">
      <c r="A2697" s="11"/>
      <c r="B2697" s="11"/>
      <c r="C2697" s="13"/>
      <c r="D2697" s="13"/>
      <c r="E2697" s="11"/>
    </row>
    <row r="2698" customHeight="1" spans="1:5">
      <c r="A2698" s="11"/>
      <c r="B2698" s="11"/>
      <c r="C2698" s="13"/>
      <c r="D2698" s="13"/>
      <c r="E2698" s="11"/>
    </row>
    <row r="2699" customHeight="1" spans="1:5">
      <c r="A2699" s="11"/>
      <c r="B2699" s="11"/>
      <c r="C2699" s="13"/>
      <c r="D2699" s="13"/>
      <c r="E2699" s="11"/>
    </row>
    <row r="2700" customHeight="1" spans="1:5">
      <c r="A2700" s="11"/>
      <c r="B2700" s="11"/>
      <c r="C2700" s="13"/>
      <c r="D2700" s="13"/>
      <c r="E2700" s="11"/>
    </row>
    <row r="2701" customHeight="1" spans="1:5">
      <c r="A2701" s="11"/>
      <c r="B2701" s="11"/>
      <c r="C2701" s="13"/>
      <c r="D2701" s="13"/>
      <c r="E2701" s="11"/>
    </row>
    <row r="2702" customHeight="1" spans="1:5">
      <c r="A2702" s="11"/>
      <c r="B2702" s="11"/>
      <c r="C2702" s="13"/>
      <c r="D2702" s="13"/>
      <c r="E2702" s="11"/>
    </row>
    <row r="2703" customHeight="1" spans="1:5">
      <c r="A2703" s="11"/>
      <c r="B2703" s="11"/>
      <c r="C2703" s="13"/>
      <c r="D2703" s="13"/>
      <c r="E2703" s="11"/>
    </row>
    <row r="2704" customHeight="1" spans="1:5">
      <c r="A2704" s="11"/>
      <c r="B2704" s="11"/>
      <c r="C2704" s="13"/>
      <c r="D2704" s="13"/>
      <c r="E2704" s="11"/>
    </row>
  </sheetData>
  <autoFilter xmlns:etc="http://www.wps.cn/officeDocument/2017/etCustomData" ref="A2:T2113" etc:filterBottomFollowUsedRange="0">
    <extLst/>
  </autoFilter>
  <mergeCells count="4">
    <mergeCell ref="A1:E1"/>
    <mergeCell ref="F1:J1"/>
    <mergeCell ref="K1:O1"/>
    <mergeCell ref="P1:T1"/>
  </mergeCells>
  <dataValidations count="2">
    <dataValidation type="list" allowBlank="1" showInputMessage="1" showErrorMessage="1" sqref="J17 E1464:E1501 J13:J15 J24:J27 T52:T55 T123:T138 T226:T227">
      <formula1>"特大型餐饮,大型餐饮,中型餐饮,小型餐饮,微型餐饮,集体用餐配送单位,中央厨房,大中专院校食堂,小学食堂,中学食堂,幼儿园食堂,保育机构食堂,机关企事业单位食堂,养老机构食堂,医疗机构食堂,工地食堂,其他食堂"</formula1>
    </dataValidation>
    <dataValidation type="list" allowBlank="1" showInputMessage="1" showErrorMessage="1" sqref="E718:E764">
      <formula1>"餐馆,中央厨房,集体用餐配送单位"</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0"/>
  <sheetViews>
    <sheetView topLeftCell="A89" workbookViewId="0">
      <selection activeCell="D331" sqref="D331"/>
    </sheetView>
  </sheetViews>
  <sheetFormatPr defaultColWidth="9" defaultRowHeight="25" customHeight="1"/>
  <cols>
    <col min="1" max="2" width="8.725" style="1"/>
    <col min="3" max="3" width="34.5" style="2" customWidth="1"/>
    <col min="4" max="4" width="53.25" style="3" customWidth="1"/>
    <col min="5" max="5" width="13.875" style="1" customWidth="1"/>
    <col min="6" max="7" width="8.725" style="1"/>
    <col min="8" max="8" width="37.25" style="2" customWidth="1"/>
    <col min="9" max="9" width="52.5" style="2" customWidth="1"/>
    <col min="10" max="10" width="19.125" style="1" customWidth="1"/>
    <col min="11" max="16384" width="14.125" style="4"/>
  </cols>
  <sheetData>
    <row r="1" customHeight="1" spans="1:6">
      <c r="A1" s="1" t="s">
        <v>0</v>
      </c>
      <c r="F1" s="1" t="s">
        <v>3</v>
      </c>
    </row>
    <row r="2" s="1" customFormat="1" customHeight="1" spans="1:10">
      <c r="A2" s="5" t="s">
        <v>4</v>
      </c>
      <c r="B2" s="5" t="s">
        <v>5</v>
      </c>
      <c r="C2" s="6" t="s">
        <v>6</v>
      </c>
      <c r="D2" s="5" t="s">
        <v>7</v>
      </c>
      <c r="E2" s="5" t="s">
        <v>8</v>
      </c>
      <c r="F2" s="5" t="s">
        <v>4</v>
      </c>
      <c r="G2" s="5" t="s">
        <v>5</v>
      </c>
      <c r="H2" s="6" t="s">
        <v>6</v>
      </c>
      <c r="I2" s="6" t="s">
        <v>7</v>
      </c>
      <c r="J2" s="5" t="s">
        <v>8</v>
      </c>
    </row>
    <row r="3" customHeight="1" spans="1:10">
      <c r="A3" s="5">
        <v>1</v>
      </c>
      <c r="B3" s="5" t="s">
        <v>9</v>
      </c>
      <c r="C3" s="7" t="s">
        <v>5353</v>
      </c>
      <c r="D3" s="7" t="s">
        <v>5354</v>
      </c>
      <c r="E3" s="5" t="s">
        <v>270</v>
      </c>
      <c r="F3" s="5">
        <v>1</v>
      </c>
      <c r="G3" s="5" t="s">
        <v>16</v>
      </c>
      <c r="H3" s="7" t="s">
        <v>1806</v>
      </c>
      <c r="I3" s="7" t="s">
        <v>5355</v>
      </c>
      <c r="J3" s="5" t="s">
        <v>1171</v>
      </c>
    </row>
    <row r="4" customHeight="1" spans="1:10">
      <c r="A4" s="5">
        <v>2</v>
      </c>
      <c r="B4" s="5" t="s">
        <v>9</v>
      </c>
      <c r="C4" s="7" t="s">
        <v>1601</v>
      </c>
      <c r="D4" s="7" t="s">
        <v>1602</v>
      </c>
      <c r="E4" s="5" t="s">
        <v>270</v>
      </c>
      <c r="F4" s="5">
        <v>2</v>
      </c>
      <c r="G4" s="5" t="s">
        <v>16</v>
      </c>
      <c r="H4" s="7" t="s">
        <v>1806</v>
      </c>
      <c r="I4" s="7" t="s">
        <v>5356</v>
      </c>
      <c r="J4" s="5" t="s">
        <v>1171</v>
      </c>
    </row>
    <row r="5" customHeight="1" spans="1:10">
      <c r="A5" s="5">
        <v>3</v>
      </c>
      <c r="B5" s="5" t="s">
        <v>9</v>
      </c>
      <c r="C5" s="7" t="s">
        <v>2410</v>
      </c>
      <c r="D5" s="7" t="s">
        <v>2411</v>
      </c>
      <c r="E5" s="5" t="s">
        <v>431</v>
      </c>
      <c r="F5" s="5">
        <v>3</v>
      </c>
      <c r="G5" s="5" t="s">
        <v>16</v>
      </c>
      <c r="H5" s="7" t="s">
        <v>5357</v>
      </c>
      <c r="I5" s="7" t="s">
        <v>5358</v>
      </c>
      <c r="J5" s="5" t="s">
        <v>1171</v>
      </c>
    </row>
    <row r="6" customHeight="1" spans="1:10">
      <c r="A6" s="5">
        <v>4</v>
      </c>
      <c r="B6" s="5" t="s">
        <v>16</v>
      </c>
      <c r="C6" s="7" t="s">
        <v>5359</v>
      </c>
      <c r="D6" s="7" t="s">
        <v>5360</v>
      </c>
      <c r="E6" s="5" t="s">
        <v>74</v>
      </c>
      <c r="F6" s="5">
        <v>4</v>
      </c>
      <c r="G6" s="5" t="s">
        <v>16</v>
      </c>
      <c r="H6" s="7" t="s">
        <v>5361</v>
      </c>
      <c r="I6" s="7" t="s">
        <v>5362</v>
      </c>
      <c r="J6" s="5" t="s">
        <v>1171</v>
      </c>
    </row>
    <row r="7" customHeight="1" spans="1:10">
      <c r="A7" s="5">
        <v>5</v>
      </c>
      <c r="B7" s="5" t="s">
        <v>16</v>
      </c>
      <c r="C7" s="7" t="s">
        <v>5363</v>
      </c>
      <c r="D7" s="7" t="s">
        <v>5364</v>
      </c>
      <c r="E7" s="5" t="s">
        <v>74</v>
      </c>
      <c r="F7" s="5">
        <v>5</v>
      </c>
      <c r="G7" s="5" t="s">
        <v>16</v>
      </c>
      <c r="H7" s="7" t="s">
        <v>5365</v>
      </c>
      <c r="I7" s="7" t="s">
        <v>88</v>
      </c>
      <c r="J7" s="5" t="s">
        <v>1171</v>
      </c>
    </row>
    <row r="8" customHeight="1" spans="1:10">
      <c r="A8" s="5">
        <v>6</v>
      </c>
      <c r="B8" s="5" t="s">
        <v>16</v>
      </c>
      <c r="C8" s="7" t="s">
        <v>5366</v>
      </c>
      <c r="D8" s="7" t="s">
        <v>5367</v>
      </c>
      <c r="E8" s="5" t="s">
        <v>270</v>
      </c>
      <c r="F8" s="5">
        <v>6</v>
      </c>
      <c r="G8" s="5" t="s">
        <v>16</v>
      </c>
      <c r="H8" s="7" t="s">
        <v>5361</v>
      </c>
      <c r="I8" s="7" t="s">
        <v>5368</v>
      </c>
      <c r="J8" s="5" t="s">
        <v>1171</v>
      </c>
    </row>
    <row r="9" customHeight="1" spans="1:10">
      <c r="A9" s="5">
        <v>7</v>
      </c>
      <c r="B9" s="5" t="s">
        <v>16</v>
      </c>
      <c r="C9" s="7" t="s">
        <v>5369</v>
      </c>
      <c r="D9" s="7" t="s">
        <v>5367</v>
      </c>
      <c r="E9" s="5" t="s">
        <v>270</v>
      </c>
      <c r="F9" s="5">
        <v>7</v>
      </c>
      <c r="G9" s="5" t="s">
        <v>16</v>
      </c>
      <c r="H9" s="7" t="s">
        <v>5370</v>
      </c>
      <c r="I9" s="7" t="s">
        <v>5371</v>
      </c>
      <c r="J9" s="5" t="s">
        <v>1171</v>
      </c>
    </row>
    <row r="10" customHeight="1" spans="1:10">
      <c r="A10" s="5">
        <v>8</v>
      </c>
      <c r="B10" s="5" t="s">
        <v>16</v>
      </c>
      <c r="C10" s="7" t="s">
        <v>5372</v>
      </c>
      <c r="D10" s="7" t="s">
        <v>5373</v>
      </c>
      <c r="E10" s="5" t="s">
        <v>270</v>
      </c>
      <c r="F10" s="5">
        <v>8</v>
      </c>
      <c r="G10" s="5" t="s">
        <v>16</v>
      </c>
      <c r="H10" s="7" t="s">
        <v>1806</v>
      </c>
      <c r="I10" s="7" t="s">
        <v>319</v>
      </c>
      <c r="J10" s="5" t="s">
        <v>1171</v>
      </c>
    </row>
    <row r="11" customHeight="1" spans="1:10">
      <c r="A11" s="5">
        <v>9</v>
      </c>
      <c r="B11" s="5" t="s">
        <v>16</v>
      </c>
      <c r="C11" s="7" t="s">
        <v>5374</v>
      </c>
      <c r="D11" s="7" t="s">
        <v>5375</v>
      </c>
      <c r="E11" s="5" t="s">
        <v>270</v>
      </c>
      <c r="F11" s="5">
        <v>9</v>
      </c>
      <c r="G11" s="5" t="s">
        <v>16</v>
      </c>
      <c r="H11" s="7" t="s">
        <v>5376</v>
      </c>
      <c r="I11" s="7" t="s">
        <v>86</v>
      </c>
      <c r="J11" s="5" t="s">
        <v>1171</v>
      </c>
    </row>
    <row r="12" customHeight="1" spans="1:10">
      <c r="A12" s="5">
        <v>10</v>
      </c>
      <c r="B12" s="5" t="s">
        <v>16</v>
      </c>
      <c r="C12" s="7" t="s">
        <v>5377</v>
      </c>
      <c r="D12" s="7" t="s">
        <v>5378</v>
      </c>
      <c r="E12" s="5" t="s">
        <v>270</v>
      </c>
      <c r="F12" s="5">
        <v>10</v>
      </c>
      <c r="G12" s="5" t="s">
        <v>16</v>
      </c>
      <c r="H12" s="7" t="s">
        <v>1198</v>
      </c>
      <c r="I12" s="7" t="s">
        <v>1170</v>
      </c>
      <c r="J12" s="5" t="s">
        <v>1171</v>
      </c>
    </row>
    <row r="13" customHeight="1" spans="1:10">
      <c r="A13" s="5">
        <v>11</v>
      </c>
      <c r="B13" s="5" t="s">
        <v>16</v>
      </c>
      <c r="C13" s="7" t="s">
        <v>5379</v>
      </c>
      <c r="D13" s="7" t="s">
        <v>5380</v>
      </c>
      <c r="E13" s="5" t="s">
        <v>270</v>
      </c>
      <c r="F13" s="5">
        <v>11</v>
      </c>
      <c r="G13" s="5" t="s">
        <v>16</v>
      </c>
      <c r="H13" s="7" t="s">
        <v>1178</v>
      </c>
      <c r="I13" s="7" t="s">
        <v>5381</v>
      </c>
      <c r="J13" s="5" t="s">
        <v>1171</v>
      </c>
    </row>
    <row r="14" customHeight="1" spans="1:10">
      <c r="A14" s="5">
        <v>12</v>
      </c>
      <c r="B14" s="5" t="s">
        <v>16</v>
      </c>
      <c r="C14" s="7" t="s">
        <v>5382</v>
      </c>
      <c r="D14" s="7" t="s">
        <v>5383</v>
      </c>
      <c r="E14" s="5" t="s">
        <v>270</v>
      </c>
      <c r="F14" s="5">
        <v>12</v>
      </c>
      <c r="G14" s="5" t="s">
        <v>16</v>
      </c>
      <c r="H14" s="7" t="s">
        <v>5384</v>
      </c>
      <c r="I14" s="7" t="s">
        <v>265</v>
      </c>
      <c r="J14" s="5" t="s">
        <v>1171</v>
      </c>
    </row>
    <row r="15" customHeight="1" spans="1:10">
      <c r="A15" s="5">
        <v>13</v>
      </c>
      <c r="B15" s="5" t="s">
        <v>16</v>
      </c>
      <c r="C15" s="7" t="s">
        <v>5385</v>
      </c>
      <c r="D15" s="7" t="s">
        <v>5386</v>
      </c>
      <c r="E15" s="5" t="s">
        <v>270</v>
      </c>
      <c r="F15" s="5">
        <v>13</v>
      </c>
      <c r="G15" s="5" t="s">
        <v>16</v>
      </c>
      <c r="H15" s="7" t="s">
        <v>5387</v>
      </c>
      <c r="I15" s="7" t="s">
        <v>5388</v>
      </c>
      <c r="J15" s="5" t="s">
        <v>1171</v>
      </c>
    </row>
    <row r="16" customHeight="1" spans="1:10">
      <c r="A16" s="5">
        <v>14</v>
      </c>
      <c r="B16" s="5" t="s">
        <v>16</v>
      </c>
      <c r="C16" s="7" t="s">
        <v>5389</v>
      </c>
      <c r="D16" s="7" t="s">
        <v>5390</v>
      </c>
      <c r="E16" s="5" t="s">
        <v>270</v>
      </c>
      <c r="F16" s="5">
        <v>14</v>
      </c>
      <c r="G16" s="5" t="s">
        <v>16</v>
      </c>
      <c r="H16" s="7" t="s">
        <v>5391</v>
      </c>
      <c r="I16" s="7" t="s">
        <v>1195</v>
      </c>
      <c r="J16" s="5" t="s">
        <v>1171</v>
      </c>
    </row>
    <row r="17" customHeight="1" spans="1:10">
      <c r="A17" s="5">
        <v>15</v>
      </c>
      <c r="B17" s="5" t="s">
        <v>16</v>
      </c>
      <c r="C17" s="7" t="s">
        <v>5392</v>
      </c>
      <c r="D17" s="7" t="s">
        <v>5393</v>
      </c>
      <c r="E17" s="5" t="s">
        <v>270</v>
      </c>
      <c r="F17" s="5">
        <v>15</v>
      </c>
      <c r="G17" s="5" t="s">
        <v>16</v>
      </c>
      <c r="H17" s="7" t="s">
        <v>5394</v>
      </c>
      <c r="I17" s="7" t="s">
        <v>5395</v>
      </c>
      <c r="J17" s="5" t="s">
        <v>1171</v>
      </c>
    </row>
    <row r="18" customHeight="1" spans="1:10">
      <c r="A18" s="5">
        <v>16</v>
      </c>
      <c r="B18" s="5" t="s">
        <v>16</v>
      </c>
      <c r="C18" s="7" t="s">
        <v>5396</v>
      </c>
      <c r="D18" s="7" t="s">
        <v>5397</v>
      </c>
      <c r="E18" s="5" t="s">
        <v>270</v>
      </c>
      <c r="F18" s="5">
        <v>16</v>
      </c>
      <c r="G18" s="5" t="s">
        <v>16</v>
      </c>
      <c r="H18" s="7" t="s">
        <v>5398</v>
      </c>
      <c r="I18" s="7" t="s">
        <v>5399</v>
      </c>
      <c r="J18" s="5" t="s">
        <v>1171</v>
      </c>
    </row>
    <row r="19" customHeight="1" spans="1:10">
      <c r="A19" s="5">
        <v>17</v>
      </c>
      <c r="B19" s="5" t="s">
        <v>16</v>
      </c>
      <c r="C19" s="7" t="s">
        <v>5400</v>
      </c>
      <c r="D19" s="7" t="s">
        <v>5401</v>
      </c>
      <c r="E19" s="5" t="s">
        <v>270</v>
      </c>
      <c r="F19" s="5">
        <v>17</v>
      </c>
      <c r="G19" s="5" t="s">
        <v>16</v>
      </c>
      <c r="H19" s="7" t="s">
        <v>5402</v>
      </c>
      <c r="I19" s="7" t="s">
        <v>5403</v>
      </c>
      <c r="J19" s="5" t="s">
        <v>1171</v>
      </c>
    </row>
    <row r="20" customHeight="1" spans="1:10">
      <c r="A20" s="5">
        <v>18</v>
      </c>
      <c r="B20" s="5" t="s">
        <v>16</v>
      </c>
      <c r="C20" s="7" t="s">
        <v>5404</v>
      </c>
      <c r="D20" s="7" t="s">
        <v>5405</v>
      </c>
      <c r="E20" s="5" t="s">
        <v>270</v>
      </c>
      <c r="F20" s="5">
        <v>18</v>
      </c>
      <c r="G20" s="5" t="s">
        <v>16</v>
      </c>
      <c r="H20" s="7" t="s">
        <v>1603</v>
      </c>
      <c r="I20" s="7" t="s">
        <v>5406</v>
      </c>
      <c r="J20" s="5" t="s">
        <v>1171</v>
      </c>
    </row>
    <row r="21" customHeight="1" spans="1:10">
      <c r="A21" s="5">
        <v>19</v>
      </c>
      <c r="B21" s="5" t="s">
        <v>16</v>
      </c>
      <c r="C21" s="7" t="s">
        <v>5407</v>
      </c>
      <c r="D21" s="7" t="s">
        <v>5408</v>
      </c>
      <c r="E21" s="5" t="s">
        <v>270</v>
      </c>
      <c r="F21" s="5">
        <v>19</v>
      </c>
      <c r="G21" s="5" t="s">
        <v>16</v>
      </c>
      <c r="H21" s="7" t="s">
        <v>5398</v>
      </c>
      <c r="I21" s="7" t="s">
        <v>5409</v>
      </c>
      <c r="J21" s="5" t="s">
        <v>1171</v>
      </c>
    </row>
    <row r="22" customHeight="1" spans="1:10">
      <c r="A22" s="5">
        <v>20</v>
      </c>
      <c r="B22" s="5" t="s">
        <v>16</v>
      </c>
      <c r="C22" s="7" t="s">
        <v>5410</v>
      </c>
      <c r="D22" s="7" t="s">
        <v>5411</v>
      </c>
      <c r="E22" s="5" t="s">
        <v>270</v>
      </c>
      <c r="F22" s="5">
        <v>20</v>
      </c>
      <c r="G22" s="5" t="s">
        <v>16</v>
      </c>
      <c r="H22" s="7" t="s">
        <v>5412</v>
      </c>
      <c r="I22" s="7" t="s">
        <v>5413</v>
      </c>
      <c r="J22" s="5" t="s">
        <v>1171</v>
      </c>
    </row>
    <row r="23" customHeight="1" spans="1:10">
      <c r="A23" s="5">
        <v>21</v>
      </c>
      <c r="B23" s="5" t="s">
        <v>16</v>
      </c>
      <c r="C23" s="7" t="s">
        <v>5414</v>
      </c>
      <c r="D23" s="7" t="s">
        <v>5415</v>
      </c>
      <c r="E23" s="5" t="s">
        <v>270</v>
      </c>
      <c r="F23" s="5">
        <v>21</v>
      </c>
      <c r="G23" s="5" t="s">
        <v>16</v>
      </c>
      <c r="H23" s="7" t="s">
        <v>5416</v>
      </c>
      <c r="I23" s="7" t="s">
        <v>5417</v>
      </c>
      <c r="J23" s="5" t="s">
        <v>1171</v>
      </c>
    </row>
    <row r="24" customHeight="1" spans="1:10">
      <c r="A24" s="5">
        <v>22</v>
      </c>
      <c r="B24" s="5" t="s">
        <v>16</v>
      </c>
      <c r="C24" s="7" t="s">
        <v>5418</v>
      </c>
      <c r="D24" s="7" t="s">
        <v>5419</v>
      </c>
      <c r="E24" s="5" t="s">
        <v>270</v>
      </c>
      <c r="F24" s="5">
        <v>22</v>
      </c>
      <c r="G24" s="5" t="s">
        <v>16</v>
      </c>
      <c r="H24" s="7" t="s">
        <v>5398</v>
      </c>
      <c r="I24" s="7" t="s">
        <v>5420</v>
      </c>
      <c r="J24" s="5" t="s">
        <v>1171</v>
      </c>
    </row>
    <row r="25" customHeight="1" spans="1:10">
      <c r="A25" s="5">
        <v>23</v>
      </c>
      <c r="B25" s="5" t="s">
        <v>16</v>
      </c>
      <c r="C25" s="7" t="s">
        <v>5421</v>
      </c>
      <c r="D25" s="7" t="s">
        <v>5422</v>
      </c>
      <c r="E25" s="5" t="s">
        <v>270</v>
      </c>
      <c r="F25" s="5">
        <v>23</v>
      </c>
      <c r="G25" s="5" t="s">
        <v>16</v>
      </c>
      <c r="H25" s="7" t="s">
        <v>5423</v>
      </c>
      <c r="I25" s="7" t="s">
        <v>5424</v>
      </c>
      <c r="J25" s="5" t="s">
        <v>1171</v>
      </c>
    </row>
    <row r="26" customHeight="1" spans="1:10">
      <c r="A26" s="5">
        <v>24</v>
      </c>
      <c r="B26" s="5" t="s">
        <v>16</v>
      </c>
      <c r="C26" s="7" t="s">
        <v>5425</v>
      </c>
      <c r="D26" s="7" t="s">
        <v>5426</v>
      </c>
      <c r="E26" s="5" t="s">
        <v>270</v>
      </c>
      <c r="F26" s="5">
        <v>24</v>
      </c>
      <c r="G26" s="5" t="s">
        <v>16</v>
      </c>
      <c r="H26" s="7" t="s">
        <v>1592</v>
      </c>
      <c r="I26" s="7" t="s">
        <v>5427</v>
      </c>
      <c r="J26" s="5" t="s">
        <v>1171</v>
      </c>
    </row>
    <row r="27" customHeight="1" spans="1:10">
      <c r="A27" s="5">
        <v>25</v>
      </c>
      <c r="B27" s="5" t="s">
        <v>16</v>
      </c>
      <c r="C27" s="7" t="s">
        <v>5428</v>
      </c>
      <c r="D27" s="7" t="s">
        <v>5364</v>
      </c>
      <c r="E27" s="5" t="s">
        <v>270</v>
      </c>
      <c r="F27" s="5">
        <v>25</v>
      </c>
      <c r="G27" s="5" t="s">
        <v>16</v>
      </c>
      <c r="H27" s="7" t="s">
        <v>5429</v>
      </c>
      <c r="I27" s="7" t="s">
        <v>5430</v>
      </c>
      <c r="J27" s="5" t="s">
        <v>1171</v>
      </c>
    </row>
    <row r="28" customHeight="1" spans="1:10">
      <c r="A28" s="5">
        <v>26</v>
      </c>
      <c r="B28" s="5" t="s">
        <v>16</v>
      </c>
      <c r="C28" s="7" t="s">
        <v>5431</v>
      </c>
      <c r="D28" s="7" t="s">
        <v>5367</v>
      </c>
      <c r="E28" s="5" t="s">
        <v>270</v>
      </c>
      <c r="F28" s="5">
        <v>26</v>
      </c>
      <c r="G28" s="5" t="s">
        <v>16</v>
      </c>
      <c r="H28" s="7" t="s">
        <v>1174</v>
      </c>
      <c r="I28" s="7" t="s">
        <v>5432</v>
      </c>
      <c r="J28" s="5" t="s">
        <v>1171</v>
      </c>
    </row>
    <row r="29" customHeight="1" spans="1:10">
      <c r="A29" s="5">
        <v>27</v>
      </c>
      <c r="B29" s="5" t="s">
        <v>16</v>
      </c>
      <c r="C29" s="7" t="s">
        <v>5433</v>
      </c>
      <c r="D29" s="7" t="s">
        <v>5434</v>
      </c>
      <c r="E29" s="5" t="s">
        <v>270</v>
      </c>
      <c r="F29" s="5">
        <v>27</v>
      </c>
      <c r="G29" s="5" t="s">
        <v>16</v>
      </c>
      <c r="H29" s="7" t="s">
        <v>5391</v>
      </c>
      <c r="I29" s="7" t="s">
        <v>5403</v>
      </c>
      <c r="J29" s="5" t="s">
        <v>1171</v>
      </c>
    </row>
    <row r="30" customHeight="1" spans="1:10">
      <c r="A30" s="5">
        <v>28</v>
      </c>
      <c r="B30" s="5" t="s">
        <v>16</v>
      </c>
      <c r="C30" s="7" t="s">
        <v>5435</v>
      </c>
      <c r="D30" s="7" t="s">
        <v>5436</v>
      </c>
      <c r="E30" s="5" t="s">
        <v>270</v>
      </c>
      <c r="F30" s="5">
        <v>28</v>
      </c>
      <c r="G30" s="5" t="s">
        <v>16</v>
      </c>
      <c r="H30" s="7" t="s">
        <v>1400</v>
      </c>
      <c r="I30" s="7" t="s">
        <v>606</v>
      </c>
      <c r="J30" s="5" t="s">
        <v>1171</v>
      </c>
    </row>
    <row r="31" customHeight="1" spans="1:10">
      <c r="A31" s="5">
        <v>29</v>
      </c>
      <c r="B31" s="5" t="s">
        <v>16</v>
      </c>
      <c r="C31" s="7" t="s">
        <v>5437</v>
      </c>
      <c r="D31" s="7" t="s">
        <v>5438</v>
      </c>
      <c r="E31" s="5" t="s">
        <v>270</v>
      </c>
      <c r="F31" s="5">
        <v>29</v>
      </c>
      <c r="G31" s="5" t="s">
        <v>16</v>
      </c>
      <c r="H31" s="7" t="s">
        <v>5439</v>
      </c>
      <c r="I31" s="7" t="s">
        <v>5440</v>
      </c>
      <c r="J31" s="5" t="s">
        <v>1171</v>
      </c>
    </row>
    <row r="32" customHeight="1" spans="1:10">
      <c r="A32" s="5">
        <v>30</v>
      </c>
      <c r="B32" s="5" t="s">
        <v>16</v>
      </c>
      <c r="C32" s="7" t="s">
        <v>5441</v>
      </c>
      <c r="D32" s="7" t="s">
        <v>5442</v>
      </c>
      <c r="E32" s="5" t="s">
        <v>270</v>
      </c>
      <c r="F32" s="5">
        <v>30</v>
      </c>
      <c r="G32" s="5" t="s">
        <v>16</v>
      </c>
      <c r="H32" s="7" t="s">
        <v>5443</v>
      </c>
      <c r="I32" s="7" t="s">
        <v>5444</v>
      </c>
      <c r="J32" s="5" t="s">
        <v>1171</v>
      </c>
    </row>
    <row r="33" customHeight="1" spans="1:10">
      <c r="A33" s="5">
        <v>31</v>
      </c>
      <c r="B33" s="5" t="s">
        <v>16</v>
      </c>
      <c r="C33" s="7" t="s">
        <v>5445</v>
      </c>
      <c r="D33" s="7" t="s">
        <v>5446</v>
      </c>
      <c r="E33" s="5" t="s">
        <v>270</v>
      </c>
      <c r="F33" s="5">
        <v>31</v>
      </c>
      <c r="G33" s="5" t="s">
        <v>16</v>
      </c>
      <c r="H33" s="7" t="s">
        <v>5387</v>
      </c>
      <c r="I33" s="7" t="s">
        <v>5447</v>
      </c>
      <c r="J33" s="5" t="s">
        <v>1171</v>
      </c>
    </row>
    <row r="34" customHeight="1" spans="1:10">
      <c r="A34" s="5">
        <v>32</v>
      </c>
      <c r="B34" s="5" t="s">
        <v>16</v>
      </c>
      <c r="C34" s="7" t="s">
        <v>5448</v>
      </c>
      <c r="D34" s="7" t="s">
        <v>5449</v>
      </c>
      <c r="E34" s="5" t="s">
        <v>270</v>
      </c>
      <c r="F34" s="5">
        <v>32</v>
      </c>
      <c r="G34" s="5" t="s">
        <v>16</v>
      </c>
      <c r="H34" s="7" t="s">
        <v>5450</v>
      </c>
      <c r="I34" s="7" t="s">
        <v>5451</v>
      </c>
      <c r="J34" s="5" t="s">
        <v>1171</v>
      </c>
    </row>
    <row r="35" customHeight="1" spans="1:10">
      <c r="A35" s="5">
        <v>33</v>
      </c>
      <c r="B35" s="5" t="s">
        <v>16</v>
      </c>
      <c r="C35" s="7" t="s">
        <v>5452</v>
      </c>
      <c r="D35" s="7" t="s">
        <v>5453</v>
      </c>
      <c r="E35" s="5" t="s">
        <v>431</v>
      </c>
      <c r="F35" s="5">
        <v>33</v>
      </c>
      <c r="G35" s="5" t="s">
        <v>16</v>
      </c>
      <c r="H35" s="7" t="s">
        <v>1194</v>
      </c>
      <c r="I35" s="7" t="s">
        <v>5454</v>
      </c>
      <c r="J35" s="5" t="s">
        <v>1171</v>
      </c>
    </row>
    <row r="36" customHeight="1" spans="1:10">
      <c r="A36" s="5">
        <v>34</v>
      </c>
      <c r="B36" s="5" t="s">
        <v>16</v>
      </c>
      <c r="C36" s="7" t="s">
        <v>5455</v>
      </c>
      <c r="D36" s="7" t="s">
        <v>5456</v>
      </c>
      <c r="E36" s="5" t="s">
        <v>431</v>
      </c>
      <c r="F36" s="5">
        <v>34</v>
      </c>
      <c r="G36" s="5" t="s">
        <v>16</v>
      </c>
      <c r="H36" s="7" t="s">
        <v>1806</v>
      </c>
      <c r="I36" s="7" t="s">
        <v>606</v>
      </c>
      <c r="J36" s="5" t="s">
        <v>1171</v>
      </c>
    </row>
    <row r="37" customHeight="1" spans="1:10">
      <c r="A37" s="5">
        <v>35</v>
      </c>
      <c r="B37" s="5" t="s">
        <v>16</v>
      </c>
      <c r="C37" s="7" t="s">
        <v>5457</v>
      </c>
      <c r="D37" s="7" t="s">
        <v>5458</v>
      </c>
      <c r="E37" s="5" t="s">
        <v>431</v>
      </c>
      <c r="F37" s="5">
        <v>35</v>
      </c>
      <c r="G37" s="5" t="s">
        <v>16</v>
      </c>
      <c r="H37" s="7" t="s">
        <v>5459</v>
      </c>
      <c r="I37" s="7" t="s">
        <v>5460</v>
      </c>
      <c r="J37" s="5" t="s">
        <v>1171</v>
      </c>
    </row>
    <row r="38" customHeight="1" spans="1:10">
      <c r="A38" s="5">
        <v>36</v>
      </c>
      <c r="B38" s="5" t="s">
        <v>16</v>
      </c>
      <c r="C38" s="7" t="s">
        <v>5461</v>
      </c>
      <c r="D38" s="7" t="s">
        <v>5462</v>
      </c>
      <c r="E38" s="5" t="s">
        <v>431</v>
      </c>
      <c r="F38" s="5">
        <v>36</v>
      </c>
      <c r="G38" s="5" t="s">
        <v>528</v>
      </c>
      <c r="H38" s="7" t="s">
        <v>5463</v>
      </c>
      <c r="I38" s="7" t="s">
        <v>5464</v>
      </c>
      <c r="J38" s="5" t="s">
        <v>1171</v>
      </c>
    </row>
    <row r="39" customHeight="1" spans="1:10">
      <c r="A39" s="5">
        <v>37</v>
      </c>
      <c r="B39" s="5" t="s">
        <v>16</v>
      </c>
      <c r="C39" s="7" t="s">
        <v>5465</v>
      </c>
      <c r="D39" s="7" t="s">
        <v>5466</v>
      </c>
      <c r="E39" s="5" t="s">
        <v>431</v>
      </c>
      <c r="F39" s="5">
        <v>37</v>
      </c>
      <c r="G39" s="5" t="s">
        <v>528</v>
      </c>
      <c r="H39" s="7" t="s">
        <v>5467</v>
      </c>
      <c r="I39" s="7" t="s">
        <v>5464</v>
      </c>
      <c r="J39" s="5" t="s">
        <v>1171</v>
      </c>
    </row>
    <row r="40" customHeight="1" spans="1:10">
      <c r="A40" s="5">
        <v>38</v>
      </c>
      <c r="B40" s="5" t="s">
        <v>16</v>
      </c>
      <c r="C40" s="7" t="s">
        <v>5468</v>
      </c>
      <c r="D40" s="7" t="s">
        <v>5469</v>
      </c>
      <c r="E40" s="5" t="s">
        <v>431</v>
      </c>
      <c r="F40" s="5">
        <v>38</v>
      </c>
      <c r="G40" s="5" t="s">
        <v>528</v>
      </c>
      <c r="H40" s="7" t="s">
        <v>5470</v>
      </c>
      <c r="I40" s="7" t="s">
        <v>5471</v>
      </c>
      <c r="J40" s="5" t="s">
        <v>1171</v>
      </c>
    </row>
    <row r="41" customHeight="1" spans="1:10">
      <c r="A41" s="5">
        <v>39</v>
      </c>
      <c r="B41" s="5" t="s">
        <v>16</v>
      </c>
      <c r="C41" s="7" t="s">
        <v>5472</v>
      </c>
      <c r="D41" s="7" t="s">
        <v>5473</v>
      </c>
      <c r="E41" s="5" t="s">
        <v>431</v>
      </c>
      <c r="F41" s="5">
        <v>39</v>
      </c>
      <c r="G41" s="5" t="s">
        <v>528</v>
      </c>
      <c r="H41" s="7" t="s">
        <v>5474</v>
      </c>
      <c r="I41" s="7" t="s">
        <v>5475</v>
      </c>
      <c r="J41" s="5" t="s">
        <v>22</v>
      </c>
    </row>
    <row r="42" customHeight="1" spans="1:10">
      <c r="A42" s="5">
        <v>40</v>
      </c>
      <c r="B42" s="5" t="s">
        <v>16</v>
      </c>
      <c r="C42" s="7" t="s">
        <v>5476</v>
      </c>
      <c r="D42" s="7" t="s">
        <v>5477</v>
      </c>
      <c r="E42" s="5" t="s">
        <v>431</v>
      </c>
      <c r="F42" s="5">
        <v>40</v>
      </c>
      <c r="G42" s="5" t="s">
        <v>528</v>
      </c>
      <c r="H42" s="7" t="s">
        <v>5478</v>
      </c>
      <c r="I42" s="7" t="s">
        <v>5479</v>
      </c>
      <c r="J42" s="5" t="s">
        <v>22</v>
      </c>
    </row>
    <row r="43" customHeight="1" spans="1:10">
      <c r="A43" s="5">
        <v>41</v>
      </c>
      <c r="B43" s="5" t="s">
        <v>16</v>
      </c>
      <c r="C43" s="7" t="s">
        <v>5480</v>
      </c>
      <c r="D43" s="7" t="s">
        <v>5481</v>
      </c>
      <c r="E43" s="5" t="s">
        <v>431</v>
      </c>
      <c r="F43" s="5">
        <v>41</v>
      </c>
      <c r="G43" s="5" t="s">
        <v>528</v>
      </c>
      <c r="H43" s="7" t="s">
        <v>5482</v>
      </c>
      <c r="I43" s="7" t="s">
        <v>5483</v>
      </c>
      <c r="J43" s="5" t="s">
        <v>22</v>
      </c>
    </row>
    <row r="44" customHeight="1" spans="1:10">
      <c r="A44" s="5">
        <v>42</v>
      </c>
      <c r="B44" s="5" t="s">
        <v>16</v>
      </c>
      <c r="C44" s="7" t="s">
        <v>5484</v>
      </c>
      <c r="D44" s="7" t="s">
        <v>5485</v>
      </c>
      <c r="E44" s="5" t="s">
        <v>431</v>
      </c>
      <c r="F44" s="5">
        <v>42</v>
      </c>
      <c r="G44" s="5" t="s">
        <v>528</v>
      </c>
      <c r="H44" s="7" t="s">
        <v>5486</v>
      </c>
      <c r="I44" s="7" t="s">
        <v>5487</v>
      </c>
      <c r="J44" s="5" t="s">
        <v>22</v>
      </c>
    </row>
    <row r="45" customHeight="1" spans="1:10">
      <c r="A45" s="5">
        <v>43</v>
      </c>
      <c r="B45" s="5" t="s">
        <v>16</v>
      </c>
      <c r="C45" s="7" t="s">
        <v>5488</v>
      </c>
      <c r="D45" s="7" t="s">
        <v>5442</v>
      </c>
      <c r="E45" s="5" t="s">
        <v>431</v>
      </c>
      <c r="F45" s="5">
        <v>43</v>
      </c>
      <c r="G45" s="5" t="s">
        <v>528</v>
      </c>
      <c r="H45" s="7" t="s">
        <v>5489</v>
      </c>
      <c r="I45" s="7" t="s">
        <v>5490</v>
      </c>
      <c r="J45" s="5" t="s">
        <v>22</v>
      </c>
    </row>
    <row r="46" customHeight="1" spans="1:10">
      <c r="A46" s="5">
        <v>44</v>
      </c>
      <c r="B46" s="5" t="s">
        <v>16</v>
      </c>
      <c r="C46" s="7" t="s">
        <v>5491</v>
      </c>
      <c r="D46" s="7" t="s">
        <v>5492</v>
      </c>
      <c r="E46" s="5" t="s">
        <v>431</v>
      </c>
      <c r="F46" s="5">
        <v>44</v>
      </c>
      <c r="G46" s="5" t="s">
        <v>528</v>
      </c>
      <c r="H46" s="7" t="s">
        <v>5493</v>
      </c>
      <c r="I46" s="7" t="s">
        <v>5494</v>
      </c>
      <c r="J46" s="5" t="s">
        <v>22</v>
      </c>
    </row>
    <row r="47" customHeight="1" spans="1:10">
      <c r="A47" s="5">
        <v>45</v>
      </c>
      <c r="B47" s="5" t="s">
        <v>16</v>
      </c>
      <c r="C47" s="7" t="s">
        <v>5495</v>
      </c>
      <c r="D47" s="7" t="s">
        <v>5496</v>
      </c>
      <c r="E47" s="5" t="s">
        <v>431</v>
      </c>
      <c r="F47" s="5">
        <v>45</v>
      </c>
      <c r="G47" s="5" t="s">
        <v>528</v>
      </c>
      <c r="H47" s="7" t="s">
        <v>5497</v>
      </c>
      <c r="I47" s="7" t="s">
        <v>5498</v>
      </c>
      <c r="J47" s="5" t="s">
        <v>22</v>
      </c>
    </row>
    <row r="48" customHeight="1" spans="1:10">
      <c r="A48" s="5">
        <v>46</v>
      </c>
      <c r="B48" s="5" t="s">
        <v>16</v>
      </c>
      <c r="C48" s="7" t="s">
        <v>5499</v>
      </c>
      <c r="D48" s="7" t="s">
        <v>5453</v>
      </c>
      <c r="E48" s="5" t="s">
        <v>431</v>
      </c>
      <c r="F48" s="5">
        <v>46</v>
      </c>
      <c r="G48" s="5" t="s">
        <v>528</v>
      </c>
      <c r="H48" s="7" t="s">
        <v>5500</v>
      </c>
      <c r="I48" s="7" t="s">
        <v>5501</v>
      </c>
      <c r="J48" s="5" t="s">
        <v>22</v>
      </c>
    </row>
    <row r="49" customHeight="1" spans="1:10">
      <c r="A49" s="5">
        <v>47</v>
      </c>
      <c r="B49" s="5" t="s">
        <v>16</v>
      </c>
      <c r="C49" s="7" t="s">
        <v>5502</v>
      </c>
      <c r="D49" s="7" t="s">
        <v>5503</v>
      </c>
      <c r="E49" s="5" t="s">
        <v>431</v>
      </c>
      <c r="F49" s="5">
        <v>47</v>
      </c>
      <c r="G49" s="5" t="s">
        <v>528</v>
      </c>
      <c r="H49" s="7" t="s">
        <v>5504</v>
      </c>
      <c r="I49" s="7" t="s">
        <v>5505</v>
      </c>
      <c r="J49" s="5" t="s">
        <v>22</v>
      </c>
    </row>
    <row r="50" customHeight="1" spans="1:10">
      <c r="A50" s="5">
        <v>48</v>
      </c>
      <c r="B50" s="5" t="s">
        <v>16</v>
      </c>
      <c r="C50" s="7" t="s">
        <v>5506</v>
      </c>
      <c r="D50" s="7" t="s">
        <v>5507</v>
      </c>
      <c r="E50" s="5" t="s">
        <v>431</v>
      </c>
      <c r="F50" s="5">
        <v>48</v>
      </c>
      <c r="G50" s="5" t="s">
        <v>528</v>
      </c>
      <c r="H50" s="7" t="s">
        <v>5508</v>
      </c>
      <c r="I50" s="7" t="s">
        <v>5509</v>
      </c>
      <c r="J50" s="5" t="s">
        <v>22</v>
      </c>
    </row>
    <row r="51" customHeight="1" spans="1:10">
      <c r="A51" s="5">
        <v>49</v>
      </c>
      <c r="B51" s="5" t="s">
        <v>16</v>
      </c>
      <c r="C51" s="7" t="s">
        <v>5510</v>
      </c>
      <c r="D51" s="7" t="s">
        <v>5511</v>
      </c>
      <c r="E51" s="5" t="s">
        <v>431</v>
      </c>
      <c r="F51" s="5">
        <v>49</v>
      </c>
      <c r="G51" s="5" t="s">
        <v>528</v>
      </c>
      <c r="H51" s="7" t="s">
        <v>5512</v>
      </c>
      <c r="I51" s="7" t="s">
        <v>5513</v>
      </c>
      <c r="J51" s="5" t="s">
        <v>22</v>
      </c>
    </row>
    <row r="52" customHeight="1" spans="1:10">
      <c r="A52" s="5">
        <v>50</v>
      </c>
      <c r="B52" s="5" t="s">
        <v>16</v>
      </c>
      <c r="C52" s="7" t="s">
        <v>5514</v>
      </c>
      <c r="D52" s="7" t="s">
        <v>5515</v>
      </c>
      <c r="E52" s="5" t="s">
        <v>431</v>
      </c>
      <c r="F52" s="5">
        <v>50</v>
      </c>
      <c r="G52" s="5" t="s">
        <v>528</v>
      </c>
      <c r="H52" s="7" t="s">
        <v>5516</v>
      </c>
      <c r="I52" s="7" t="s">
        <v>5517</v>
      </c>
      <c r="J52" s="5" t="s">
        <v>31</v>
      </c>
    </row>
    <row r="53" customHeight="1" spans="1:10">
      <c r="A53" s="5">
        <v>51</v>
      </c>
      <c r="B53" s="5" t="s">
        <v>16</v>
      </c>
      <c r="C53" s="7" t="s">
        <v>5518</v>
      </c>
      <c r="D53" s="7" t="s">
        <v>5519</v>
      </c>
      <c r="E53" s="5" t="s">
        <v>431</v>
      </c>
      <c r="F53" s="5">
        <v>51</v>
      </c>
      <c r="G53" s="5" t="s">
        <v>528</v>
      </c>
      <c r="H53" s="7" t="s">
        <v>5520</v>
      </c>
      <c r="I53" s="7" t="s">
        <v>5521</v>
      </c>
      <c r="J53" s="5" t="s">
        <v>31</v>
      </c>
    </row>
    <row r="54" customHeight="1" spans="1:10">
      <c r="A54" s="5">
        <v>52</v>
      </c>
      <c r="B54" s="5" t="s">
        <v>16</v>
      </c>
      <c r="C54" s="7" t="s">
        <v>5522</v>
      </c>
      <c r="D54" s="7" t="s">
        <v>5523</v>
      </c>
      <c r="E54" s="5" t="s">
        <v>431</v>
      </c>
      <c r="F54" s="5">
        <v>52</v>
      </c>
      <c r="G54" s="5" t="s">
        <v>528</v>
      </c>
      <c r="H54" s="7" t="s">
        <v>5524</v>
      </c>
      <c r="I54" s="7" t="s">
        <v>5525</v>
      </c>
      <c r="J54" s="5" t="s">
        <v>31</v>
      </c>
    </row>
    <row r="55" customHeight="1" spans="1:10">
      <c r="A55" s="5">
        <v>53</v>
      </c>
      <c r="B55" s="5" t="s">
        <v>16</v>
      </c>
      <c r="C55" s="7" t="s">
        <v>5526</v>
      </c>
      <c r="D55" s="7" t="s">
        <v>5527</v>
      </c>
      <c r="E55" s="5" t="s">
        <v>431</v>
      </c>
      <c r="F55" s="5">
        <v>53</v>
      </c>
      <c r="G55" s="5" t="s">
        <v>528</v>
      </c>
      <c r="H55" s="7" t="s">
        <v>5528</v>
      </c>
      <c r="I55" s="7" t="s">
        <v>5529</v>
      </c>
      <c r="J55" s="5" t="s">
        <v>31</v>
      </c>
    </row>
    <row r="56" customHeight="1" spans="1:10">
      <c r="A56" s="5">
        <v>54</v>
      </c>
      <c r="B56" s="5" t="s">
        <v>16</v>
      </c>
      <c r="C56" s="7" t="s">
        <v>5414</v>
      </c>
      <c r="D56" s="7" t="s">
        <v>5530</v>
      </c>
      <c r="E56" s="5" t="s">
        <v>431</v>
      </c>
      <c r="F56" s="5">
        <v>54</v>
      </c>
      <c r="G56" s="5" t="s">
        <v>326</v>
      </c>
      <c r="H56" s="7" t="s">
        <v>5531</v>
      </c>
      <c r="I56" s="7" t="s">
        <v>5532</v>
      </c>
      <c r="J56" s="5" t="s">
        <v>22</v>
      </c>
    </row>
    <row r="57" customHeight="1" spans="1:10">
      <c r="A57" s="5">
        <v>55</v>
      </c>
      <c r="B57" s="5" t="s">
        <v>16</v>
      </c>
      <c r="C57" s="7" t="s">
        <v>5533</v>
      </c>
      <c r="D57" s="7" t="s">
        <v>5534</v>
      </c>
      <c r="E57" s="5" t="s">
        <v>431</v>
      </c>
      <c r="F57" s="5">
        <v>55</v>
      </c>
      <c r="G57" s="5" t="s">
        <v>326</v>
      </c>
      <c r="H57" s="7" t="s">
        <v>5535</v>
      </c>
      <c r="I57" s="7" t="s">
        <v>5536</v>
      </c>
      <c r="J57" s="5" t="s">
        <v>22</v>
      </c>
    </row>
    <row r="58" customHeight="1" spans="1:10">
      <c r="A58" s="5">
        <v>56</v>
      </c>
      <c r="B58" s="5" t="s">
        <v>16</v>
      </c>
      <c r="C58" s="7" t="s">
        <v>5537</v>
      </c>
      <c r="D58" s="7" t="s">
        <v>5453</v>
      </c>
      <c r="E58" s="5" t="s">
        <v>431</v>
      </c>
      <c r="F58" s="5">
        <v>56</v>
      </c>
      <c r="G58" s="5" t="s">
        <v>326</v>
      </c>
      <c r="H58" s="7" t="s">
        <v>5538</v>
      </c>
      <c r="I58" s="7" t="s">
        <v>5539</v>
      </c>
      <c r="J58" s="5" t="s">
        <v>1171</v>
      </c>
    </row>
    <row r="59" customHeight="1" spans="1:10">
      <c r="A59" s="5">
        <v>57</v>
      </c>
      <c r="B59" s="5" t="s">
        <v>16</v>
      </c>
      <c r="C59" s="7" t="s">
        <v>5540</v>
      </c>
      <c r="D59" s="7" t="s">
        <v>5515</v>
      </c>
      <c r="E59" s="5" t="s">
        <v>431</v>
      </c>
      <c r="F59" s="5">
        <v>57</v>
      </c>
      <c r="G59" s="5" t="s">
        <v>326</v>
      </c>
      <c r="H59" s="7" t="s">
        <v>5541</v>
      </c>
      <c r="I59" s="7" t="s">
        <v>5542</v>
      </c>
      <c r="J59" s="5" t="s">
        <v>1171</v>
      </c>
    </row>
    <row r="60" customHeight="1" spans="1:10">
      <c r="A60" s="5">
        <v>58</v>
      </c>
      <c r="B60" s="5" t="s">
        <v>16</v>
      </c>
      <c r="C60" s="7" t="s">
        <v>5543</v>
      </c>
      <c r="D60" s="7" t="s">
        <v>5544</v>
      </c>
      <c r="E60" s="5" t="s">
        <v>431</v>
      </c>
      <c r="F60" s="5">
        <v>58</v>
      </c>
      <c r="G60" s="5" t="s">
        <v>326</v>
      </c>
      <c r="H60" s="7" t="s">
        <v>1400</v>
      </c>
      <c r="I60" s="7" t="s">
        <v>5545</v>
      </c>
      <c r="J60" s="5" t="s">
        <v>1171</v>
      </c>
    </row>
    <row r="61" customHeight="1" spans="1:10">
      <c r="A61" s="5">
        <v>59</v>
      </c>
      <c r="B61" s="5" t="s">
        <v>16</v>
      </c>
      <c r="C61" s="7" t="s">
        <v>5546</v>
      </c>
      <c r="D61" s="7" t="s">
        <v>5390</v>
      </c>
      <c r="E61" s="5" t="s">
        <v>431</v>
      </c>
      <c r="F61" s="5">
        <v>59</v>
      </c>
      <c r="G61" s="5" t="s">
        <v>326</v>
      </c>
      <c r="H61" s="7" t="s">
        <v>5547</v>
      </c>
      <c r="I61" s="7" t="s">
        <v>5548</v>
      </c>
      <c r="J61" s="5" t="s">
        <v>1171</v>
      </c>
    </row>
    <row r="62" customHeight="1" spans="1:10">
      <c r="A62" s="5">
        <v>60</v>
      </c>
      <c r="B62" s="5" t="s">
        <v>16</v>
      </c>
      <c r="C62" s="7" t="s">
        <v>5549</v>
      </c>
      <c r="D62" s="7" t="s">
        <v>5550</v>
      </c>
      <c r="E62" s="5" t="s">
        <v>431</v>
      </c>
      <c r="F62" s="5">
        <v>60</v>
      </c>
      <c r="G62" s="5" t="s">
        <v>326</v>
      </c>
      <c r="H62" s="7" t="s">
        <v>5551</v>
      </c>
      <c r="I62" s="7" t="s">
        <v>5552</v>
      </c>
      <c r="J62" s="5" t="s">
        <v>1171</v>
      </c>
    </row>
    <row r="63" customHeight="1" spans="1:10">
      <c r="A63" s="5">
        <v>61</v>
      </c>
      <c r="B63" s="5" t="s">
        <v>16</v>
      </c>
      <c r="C63" s="7" t="s">
        <v>5553</v>
      </c>
      <c r="D63" s="7" t="s">
        <v>5554</v>
      </c>
      <c r="E63" s="5" t="s">
        <v>431</v>
      </c>
      <c r="F63" s="5">
        <v>61</v>
      </c>
      <c r="G63" s="5" t="s">
        <v>326</v>
      </c>
      <c r="H63" s="7" t="s">
        <v>1464</v>
      </c>
      <c r="I63" s="7" t="s">
        <v>5555</v>
      </c>
      <c r="J63" s="5" t="s">
        <v>1171</v>
      </c>
    </row>
    <row r="64" customHeight="1" spans="1:10">
      <c r="A64" s="5">
        <v>62</v>
      </c>
      <c r="B64" s="5" t="s">
        <v>16</v>
      </c>
      <c r="C64" s="7" t="s">
        <v>5556</v>
      </c>
      <c r="D64" s="7" t="s">
        <v>5557</v>
      </c>
      <c r="E64" s="5" t="s">
        <v>431</v>
      </c>
      <c r="F64" s="5">
        <v>62</v>
      </c>
      <c r="G64" s="5" t="s">
        <v>326</v>
      </c>
      <c r="H64" s="7" t="s">
        <v>5558</v>
      </c>
      <c r="I64" s="7" t="s">
        <v>5559</v>
      </c>
      <c r="J64" s="5" t="s">
        <v>1171</v>
      </c>
    </row>
    <row r="65" customHeight="1" spans="1:10">
      <c r="A65" s="5">
        <v>63</v>
      </c>
      <c r="B65" s="5" t="s">
        <v>16</v>
      </c>
      <c r="C65" s="7" t="s">
        <v>5560</v>
      </c>
      <c r="D65" s="7" t="s">
        <v>5561</v>
      </c>
      <c r="E65" s="5" t="s">
        <v>431</v>
      </c>
      <c r="F65" s="5">
        <v>63</v>
      </c>
      <c r="G65" s="5" t="s">
        <v>326</v>
      </c>
      <c r="H65" s="7" t="s">
        <v>1400</v>
      </c>
      <c r="I65" s="7" t="s">
        <v>5562</v>
      </c>
      <c r="J65" s="5" t="s">
        <v>1171</v>
      </c>
    </row>
    <row r="66" customHeight="1" spans="1:10">
      <c r="A66" s="5">
        <v>64</v>
      </c>
      <c r="B66" s="5" t="s">
        <v>16</v>
      </c>
      <c r="C66" s="7" t="s">
        <v>5563</v>
      </c>
      <c r="D66" s="7" t="s">
        <v>5564</v>
      </c>
      <c r="E66" s="5" t="s">
        <v>431</v>
      </c>
      <c r="F66" s="5">
        <v>64</v>
      </c>
      <c r="G66" s="5" t="s">
        <v>326</v>
      </c>
      <c r="H66" s="7" t="s">
        <v>1450</v>
      </c>
      <c r="I66" s="7" t="s">
        <v>5565</v>
      </c>
      <c r="J66" s="5" t="s">
        <v>1171</v>
      </c>
    </row>
    <row r="67" customHeight="1" spans="1:10">
      <c r="A67" s="5">
        <v>65</v>
      </c>
      <c r="B67" s="5" t="s">
        <v>16</v>
      </c>
      <c r="C67" s="7" t="s">
        <v>5566</v>
      </c>
      <c r="D67" s="7" t="s">
        <v>5567</v>
      </c>
      <c r="E67" s="5" t="s">
        <v>431</v>
      </c>
      <c r="F67" s="5">
        <v>65</v>
      </c>
      <c r="G67" s="5" t="s">
        <v>326</v>
      </c>
      <c r="H67" s="7" t="s">
        <v>5568</v>
      </c>
      <c r="I67" s="7" t="s">
        <v>5569</v>
      </c>
      <c r="J67" s="5" t="s">
        <v>1171</v>
      </c>
    </row>
    <row r="68" customHeight="1" spans="1:10">
      <c r="A68" s="5">
        <v>66</v>
      </c>
      <c r="B68" s="5" t="s">
        <v>16</v>
      </c>
      <c r="C68" s="7" t="s">
        <v>5570</v>
      </c>
      <c r="D68" s="7" t="s">
        <v>5456</v>
      </c>
      <c r="E68" s="5" t="s">
        <v>431</v>
      </c>
      <c r="F68" s="5">
        <v>66</v>
      </c>
      <c r="G68" s="5" t="s">
        <v>326</v>
      </c>
      <c r="H68" s="7" t="s">
        <v>5571</v>
      </c>
      <c r="I68" s="7" t="s">
        <v>5572</v>
      </c>
      <c r="J68" s="5" t="s">
        <v>1171</v>
      </c>
    </row>
    <row r="69" customHeight="1" spans="1:10">
      <c r="A69" s="5">
        <v>67</v>
      </c>
      <c r="B69" s="5" t="s">
        <v>16</v>
      </c>
      <c r="C69" s="7" t="s">
        <v>5573</v>
      </c>
      <c r="D69" s="7" t="s">
        <v>5574</v>
      </c>
      <c r="E69" s="5" t="s">
        <v>431</v>
      </c>
      <c r="F69" s="5">
        <v>67</v>
      </c>
      <c r="G69" s="5" t="s">
        <v>326</v>
      </c>
      <c r="H69" s="7" t="s">
        <v>5575</v>
      </c>
      <c r="I69" s="7" t="s">
        <v>5576</v>
      </c>
      <c r="J69" s="5" t="s">
        <v>1171</v>
      </c>
    </row>
    <row r="70" customHeight="1" spans="1:10">
      <c r="A70" s="5">
        <v>68</v>
      </c>
      <c r="B70" s="5" t="s">
        <v>16</v>
      </c>
      <c r="C70" s="7" t="s">
        <v>5577</v>
      </c>
      <c r="D70" s="7" t="s">
        <v>5578</v>
      </c>
      <c r="E70" s="5" t="s">
        <v>431</v>
      </c>
      <c r="F70" s="5">
        <v>68</v>
      </c>
      <c r="G70" s="5" t="s">
        <v>326</v>
      </c>
      <c r="H70" s="7" t="s">
        <v>5579</v>
      </c>
      <c r="I70" s="7" t="s">
        <v>5580</v>
      </c>
      <c r="J70" s="5" t="s">
        <v>1171</v>
      </c>
    </row>
    <row r="71" customHeight="1" spans="1:10">
      <c r="A71" s="5">
        <v>69</v>
      </c>
      <c r="B71" s="5" t="s">
        <v>16</v>
      </c>
      <c r="C71" s="7" t="s">
        <v>5581</v>
      </c>
      <c r="D71" s="7" t="s">
        <v>5582</v>
      </c>
      <c r="E71" s="5" t="s">
        <v>431</v>
      </c>
      <c r="F71" s="5">
        <v>69</v>
      </c>
      <c r="G71" s="5" t="s">
        <v>326</v>
      </c>
      <c r="H71" s="7" t="s">
        <v>5394</v>
      </c>
      <c r="I71" s="7" t="s">
        <v>5583</v>
      </c>
      <c r="J71" s="5" t="s">
        <v>1171</v>
      </c>
    </row>
    <row r="72" customHeight="1" spans="1:10">
      <c r="A72" s="5">
        <v>70</v>
      </c>
      <c r="B72" s="5" t="s">
        <v>16</v>
      </c>
      <c r="C72" s="7" t="s">
        <v>5584</v>
      </c>
      <c r="D72" s="7" t="s">
        <v>5585</v>
      </c>
      <c r="E72" s="5" t="s">
        <v>431</v>
      </c>
      <c r="F72" s="5">
        <v>70</v>
      </c>
      <c r="G72" s="5" t="s">
        <v>326</v>
      </c>
      <c r="H72" s="7" t="s">
        <v>5586</v>
      </c>
      <c r="I72" s="7" t="s">
        <v>5587</v>
      </c>
      <c r="J72" s="5" t="s">
        <v>1171</v>
      </c>
    </row>
    <row r="73" customHeight="1" spans="1:10">
      <c r="A73" s="5">
        <v>71</v>
      </c>
      <c r="B73" s="5" t="s">
        <v>16</v>
      </c>
      <c r="C73" s="7" t="s">
        <v>5588</v>
      </c>
      <c r="D73" s="7" t="s">
        <v>5589</v>
      </c>
      <c r="E73" s="5" t="s">
        <v>431</v>
      </c>
      <c r="F73" s="5">
        <v>71</v>
      </c>
      <c r="G73" s="5" t="s">
        <v>326</v>
      </c>
      <c r="H73" s="7" t="s">
        <v>5590</v>
      </c>
      <c r="I73" s="7" t="s">
        <v>5591</v>
      </c>
      <c r="J73" s="5" t="s">
        <v>1171</v>
      </c>
    </row>
    <row r="74" customHeight="1" spans="1:10">
      <c r="A74" s="5">
        <v>72</v>
      </c>
      <c r="B74" s="5" t="s">
        <v>16</v>
      </c>
      <c r="C74" s="7" t="s">
        <v>5592</v>
      </c>
      <c r="D74" s="7" t="s">
        <v>5593</v>
      </c>
      <c r="E74" s="5" t="s">
        <v>431</v>
      </c>
      <c r="F74" s="5">
        <v>72</v>
      </c>
      <c r="G74" s="5" t="s">
        <v>326</v>
      </c>
      <c r="H74" s="7" t="s">
        <v>5594</v>
      </c>
      <c r="I74" s="7" t="s">
        <v>5595</v>
      </c>
      <c r="J74" s="5" t="s">
        <v>1171</v>
      </c>
    </row>
    <row r="75" customHeight="1" spans="1:10">
      <c r="A75" s="5">
        <v>73</v>
      </c>
      <c r="B75" s="5" t="s">
        <v>16</v>
      </c>
      <c r="C75" s="7" t="s">
        <v>5596</v>
      </c>
      <c r="D75" s="7" t="s">
        <v>5597</v>
      </c>
      <c r="E75" s="5" t="s">
        <v>431</v>
      </c>
      <c r="F75" s="5">
        <v>73</v>
      </c>
      <c r="G75" s="5" t="s">
        <v>326</v>
      </c>
      <c r="H75" s="7" t="s">
        <v>1588</v>
      </c>
      <c r="I75" s="7" t="s">
        <v>5598</v>
      </c>
      <c r="J75" s="5" t="s">
        <v>1171</v>
      </c>
    </row>
    <row r="76" customHeight="1" spans="1:10">
      <c r="A76" s="5">
        <v>74</v>
      </c>
      <c r="B76" s="5" t="s">
        <v>16</v>
      </c>
      <c r="C76" s="7" t="s">
        <v>5599</v>
      </c>
      <c r="D76" s="7" t="s">
        <v>5600</v>
      </c>
      <c r="E76" s="5" t="s">
        <v>431</v>
      </c>
      <c r="F76" s="5">
        <v>74</v>
      </c>
      <c r="G76" s="5" t="s">
        <v>326</v>
      </c>
      <c r="H76" s="7" t="s">
        <v>1584</v>
      </c>
      <c r="I76" s="7" t="s">
        <v>5601</v>
      </c>
      <c r="J76" s="5" t="s">
        <v>1171</v>
      </c>
    </row>
    <row r="77" customHeight="1" spans="1:10">
      <c r="A77" s="5">
        <v>75</v>
      </c>
      <c r="B77" s="5" t="s">
        <v>16</v>
      </c>
      <c r="C77" s="7" t="s">
        <v>5602</v>
      </c>
      <c r="D77" s="7" t="s">
        <v>5603</v>
      </c>
      <c r="E77" s="5" t="s">
        <v>431</v>
      </c>
      <c r="F77" s="5">
        <v>75</v>
      </c>
      <c r="G77" s="5" t="s">
        <v>326</v>
      </c>
      <c r="H77" s="7" t="s">
        <v>1584</v>
      </c>
      <c r="I77" s="7" t="s">
        <v>5604</v>
      </c>
      <c r="J77" s="5" t="s">
        <v>1171</v>
      </c>
    </row>
    <row r="78" customHeight="1" spans="1:10">
      <c r="A78" s="5">
        <v>76</v>
      </c>
      <c r="B78" s="5" t="s">
        <v>16</v>
      </c>
      <c r="C78" s="7" t="s">
        <v>5605</v>
      </c>
      <c r="D78" s="7" t="s">
        <v>5606</v>
      </c>
      <c r="E78" s="5" t="s">
        <v>431</v>
      </c>
      <c r="F78" s="5">
        <v>76</v>
      </c>
      <c r="G78" s="5" t="s">
        <v>326</v>
      </c>
      <c r="H78" s="7" t="s">
        <v>5607</v>
      </c>
      <c r="I78" s="7" t="s">
        <v>5608</v>
      </c>
      <c r="J78" s="5" t="s">
        <v>1171</v>
      </c>
    </row>
    <row r="79" customHeight="1" spans="1:10">
      <c r="A79" s="5">
        <v>77</v>
      </c>
      <c r="B79" s="5" t="s">
        <v>16</v>
      </c>
      <c r="C79" s="7" t="s">
        <v>5609</v>
      </c>
      <c r="D79" s="7" t="s">
        <v>5610</v>
      </c>
      <c r="E79" s="5" t="s">
        <v>431</v>
      </c>
      <c r="F79" s="5">
        <v>77</v>
      </c>
      <c r="G79" s="5" t="s">
        <v>326</v>
      </c>
      <c r="H79" s="7" t="s">
        <v>5611</v>
      </c>
      <c r="I79" s="7" t="s">
        <v>5612</v>
      </c>
      <c r="J79" s="5" t="s">
        <v>1171</v>
      </c>
    </row>
    <row r="80" customHeight="1" spans="1:5">
      <c r="A80" s="5">
        <v>78</v>
      </c>
      <c r="B80" s="5" t="s">
        <v>16</v>
      </c>
      <c r="C80" s="7" t="s">
        <v>5613</v>
      </c>
      <c r="D80" s="7" t="s">
        <v>5614</v>
      </c>
      <c r="E80" s="5" t="s">
        <v>431</v>
      </c>
    </row>
    <row r="81" customHeight="1" spans="1:5">
      <c r="A81" s="5">
        <v>79</v>
      </c>
      <c r="B81" s="5" t="s">
        <v>16</v>
      </c>
      <c r="C81" s="7" t="s">
        <v>5615</v>
      </c>
      <c r="D81" s="7" t="s">
        <v>5616</v>
      </c>
      <c r="E81" s="5" t="s">
        <v>431</v>
      </c>
    </row>
    <row r="82" customHeight="1" spans="1:5">
      <c r="A82" s="5">
        <v>80</v>
      </c>
      <c r="B82" s="5" t="s">
        <v>16</v>
      </c>
      <c r="C82" s="7" t="s">
        <v>5617</v>
      </c>
      <c r="D82" s="7" t="s">
        <v>5618</v>
      </c>
      <c r="E82" s="5" t="s">
        <v>431</v>
      </c>
    </row>
    <row r="83" customHeight="1" spans="1:5">
      <c r="A83" s="5">
        <v>81</v>
      </c>
      <c r="B83" s="5" t="s">
        <v>16</v>
      </c>
      <c r="C83" s="7" t="s">
        <v>5619</v>
      </c>
      <c r="D83" s="7" t="s">
        <v>5620</v>
      </c>
      <c r="E83" s="5" t="s">
        <v>431</v>
      </c>
    </row>
    <row r="84" customHeight="1" spans="1:5">
      <c r="A84" s="5">
        <v>82</v>
      </c>
      <c r="B84" s="5" t="s">
        <v>16</v>
      </c>
      <c r="C84" s="7" t="s">
        <v>5621</v>
      </c>
      <c r="D84" s="7" t="s">
        <v>5622</v>
      </c>
      <c r="E84" s="5" t="s">
        <v>431</v>
      </c>
    </row>
    <row r="85" customHeight="1" spans="1:5">
      <c r="A85" s="5">
        <v>83</v>
      </c>
      <c r="B85" s="5" t="s">
        <v>16</v>
      </c>
      <c r="C85" s="7" t="s">
        <v>5623</v>
      </c>
      <c r="D85" s="7" t="s">
        <v>5624</v>
      </c>
      <c r="E85" s="5" t="s">
        <v>431</v>
      </c>
    </row>
    <row r="86" customHeight="1" spans="1:5">
      <c r="A86" s="5">
        <v>84</v>
      </c>
      <c r="B86" s="5" t="s">
        <v>16</v>
      </c>
      <c r="C86" s="7" t="s">
        <v>5625</v>
      </c>
      <c r="D86" s="7" t="s">
        <v>5626</v>
      </c>
      <c r="E86" s="5" t="s">
        <v>431</v>
      </c>
    </row>
    <row r="87" customHeight="1" spans="1:5">
      <c r="A87" s="5">
        <v>85</v>
      </c>
      <c r="B87" s="5" t="s">
        <v>16</v>
      </c>
      <c r="C87" s="7" t="s">
        <v>5627</v>
      </c>
      <c r="D87" s="7" t="s">
        <v>5628</v>
      </c>
      <c r="E87" s="5" t="s">
        <v>431</v>
      </c>
    </row>
    <row r="88" customHeight="1" spans="1:5">
      <c r="A88" s="5">
        <v>86</v>
      </c>
      <c r="B88" s="5" t="s">
        <v>16</v>
      </c>
      <c r="C88" s="7" t="s">
        <v>5629</v>
      </c>
      <c r="D88" s="7" t="s">
        <v>5630</v>
      </c>
      <c r="E88" s="5" t="s">
        <v>431</v>
      </c>
    </row>
    <row r="89" customHeight="1" spans="1:5">
      <c r="A89" s="5">
        <v>87</v>
      </c>
      <c r="B89" s="5" t="s">
        <v>16</v>
      </c>
      <c r="C89" s="7" t="s">
        <v>5631</v>
      </c>
      <c r="D89" s="7" t="s">
        <v>5632</v>
      </c>
      <c r="E89" s="5" t="s">
        <v>431</v>
      </c>
    </row>
    <row r="90" customHeight="1" spans="1:5">
      <c r="A90" s="5">
        <v>88</v>
      </c>
      <c r="B90" s="5" t="s">
        <v>16</v>
      </c>
      <c r="C90" s="7" t="s">
        <v>5633</v>
      </c>
      <c r="D90" s="7" t="s">
        <v>5634</v>
      </c>
      <c r="E90" s="5" t="s">
        <v>431</v>
      </c>
    </row>
    <row r="91" customHeight="1" spans="1:5">
      <c r="A91" s="5">
        <v>89</v>
      </c>
      <c r="B91" s="5" t="s">
        <v>16</v>
      </c>
      <c r="C91" s="7" t="s">
        <v>5635</v>
      </c>
      <c r="D91" s="7" t="s">
        <v>5636</v>
      </c>
      <c r="E91" s="5" t="s">
        <v>431</v>
      </c>
    </row>
    <row r="92" customHeight="1" spans="1:5">
      <c r="A92" s="5">
        <v>90</v>
      </c>
      <c r="B92" s="5" t="s">
        <v>16</v>
      </c>
      <c r="C92" s="7" t="s">
        <v>5637</v>
      </c>
      <c r="D92" s="7" t="s">
        <v>5638</v>
      </c>
      <c r="E92" s="5" t="s">
        <v>431</v>
      </c>
    </row>
    <row r="93" customHeight="1" spans="1:5">
      <c r="A93" s="5">
        <v>91</v>
      </c>
      <c r="B93" s="5" t="s">
        <v>16</v>
      </c>
      <c r="C93" s="7" t="s">
        <v>5639</v>
      </c>
      <c r="D93" s="7" t="s">
        <v>5640</v>
      </c>
      <c r="E93" s="5" t="s">
        <v>431</v>
      </c>
    </row>
    <row r="94" customHeight="1" spans="1:5">
      <c r="A94" s="5">
        <v>92</v>
      </c>
      <c r="B94" s="5" t="s">
        <v>16</v>
      </c>
      <c r="C94" s="7" t="s">
        <v>5641</v>
      </c>
      <c r="D94" s="7" t="s">
        <v>5642</v>
      </c>
      <c r="E94" s="5" t="s">
        <v>431</v>
      </c>
    </row>
    <row r="95" customHeight="1" spans="1:5">
      <c r="A95" s="5">
        <v>93</v>
      </c>
      <c r="B95" s="5" t="s">
        <v>16</v>
      </c>
      <c r="C95" s="7" t="s">
        <v>5643</v>
      </c>
      <c r="D95" s="7" t="s">
        <v>5644</v>
      </c>
      <c r="E95" s="5" t="s">
        <v>431</v>
      </c>
    </row>
    <row r="96" customHeight="1" spans="1:5">
      <c r="A96" s="5">
        <v>94</v>
      </c>
      <c r="B96" s="5" t="s">
        <v>16</v>
      </c>
      <c r="C96" s="7" t="s">
        <v>5645</v>
      </c>
      <c r="D96" s="7" t="s">
        <v>5646</v>
      </c>
      <c r="E96" s="5" t="s">
        <v>431</v>
      </c>
    </row>
    <row r="97" customHeight="1" spans="1:5">
      <c r="A97" s="5">
        <v>95</v>
      </c>
      <c r="B97" s="5" t="s">
        <v>16</v>
      </c>
      <c r="C97" s="7" t="s">
        <v>5647</v>
      </c>
      <c r="D97" s="7" t="s">
        <v>5648</v>
      </c>
      <c r="E97" s="5" t="s">
        <v>431</v>
      </c>
    </row>
    <row r="98" customHeight="1" spans="1:5">
      <c r="A98" s="5">
        <v>96</v>
      </c>
      <c r="B98" s="5" t="s">
        <v>16</v>
      </c>
      <c r="C98" s="7" t="s">
        <v>5649</v>
      </c>
      <c r="D98" s="7" t="s">
        <v>5650</v>
      </c>
      <c r="E98" s="5" t="s">
        <v>431</v>
      </c>
    </row>
    <row r="99" customHeight="1" spans="1:5">
      <c r="A99" s="5">
        <v>97</v>
      </c>
      <c r="B99" s="5" t="s">
        <v>16</v>
      </c>
      <c r="C99" s="7" t="s">
        <v>5651</v>
      </c>
      <c r="D99" s="7" t="s">
        <v>5652</v>
      </c>
      <c r="E99" s="5" t="s">
        <v>431</v>
      </c>
    </row>
    <row r="100" customHeight="1" spans="1:5">
      <c r="A100" s="5">
        <v>98</v>
      </c>
      <c r="B100" s="5" t="s">
        <v>16</v>
      </c>
      <c r="C100" s="7" t="s">
        <v>5653</v>
      </c>
      <c r="D100" s="7" t="s">
        <v>5654</v>
      </c>
      <c r="E100" s="5" t="s">
        <v>431</v>
      </c>
    </row>
    <row r="101" customHeight="1" spans="1:5">
      <c r="A101" s="5">
        <v>99</v>
      </c>
      <c r="B101" s="5" t="s">
        <v>16</v>
      </c>
      <c r="C101" s="7" t="s">
        <v>5655</v>
      </c>
      <c r="D101" s="7" t="s">
        <v>5656</v>
      </c>
      <c r="E101" s="5" t="s">
        <v>431</v>
      </c>
    </row>
    <row r="102" customHeight="1" spans="1:5">
      <c r="A102" s="5">
        <v>100</v>
      </c>
      <c r="B102" s="5" t="s">
        <v>16</v>
      </c>
      <c r="C102" s="7" t="s">
        <v>5657</v>
      </c>
      <c r="D102" s="7" t="s">
        <v>5658</v>
      </c>
      <c r="E102" s="5" t="s">
        <v>431</v>
      </c>
    </row>
    <row r="103" customHeight="1" spans="1:5">
      <c r="A103" s="5">
        <v>101</v>
      </c>
      <c r="B103" s="5" t="s">
        <v>16</v>
      </c>
      <c r="C103" s="7" t="s">
        <v>5659</v>
      </c>
      <c r="D103" s="7" t="s">
        <v>5660</v>
      </c>
      <c r="E103" s="5" t="s">
        <v>431</v>
      </c>
    </row>
    <row r="104" customHeight="1" spans="1:5">
      <c r="A104" s="5">
        <v>102</v>
      </c>
      <c r="B104" s="5" t="s">
        <v>16</v>
      </c>
      <c r="C104" s="7" t="s">
        <v>5661</v>
      </c>
      <c r="D104" s="7" t="s">
        <v>5662</v>
      </c>
      <c r="E104" s="5" t="s">
        <v>431</v>
      </c>
    </row>
    <row r="105" customHeight="1" spans="1:5">
      <c r="A105" s="5">
        <v>103</v>
      </c>
      <c r="B105" s="5" t="s">
        <v>16</v>
      </c>
      <c r="C105" s="7" t="s">
        <v>5663</v>
      </c>
      <c r="D105" s="7" t="s">
        <v>5664</v>
      </c>
      <c r="E105" s="5" t="s">
        <v>431</v>
      </c>
    </row>
    <row r="106" customHeight="1" spans="1:5">
      <c r="A106" s="5">
        <v>104</v>
      </c>
      <c r="B106" s="5" t="s">
        <v>16</v>
      </c>
      <c r="C106" s="7" t="s">
        <v>5665</v>
      </c>
      <c r="D106" s="7" t="s">
        <v>5666</v>
      </c>
      <c r="E106" s="5" t="s">
        <v>431</v>
      </c>
    </row>
    <row r="107" customHeight="1" spans="1:5">
      <c r="A107" s="5">
        <v>105</v>
      </c>
      <c r="B107" s="5" t="s">
        <v>16</v>
      </c>
      <c r="C107" s="7" t="s">
        <v>5667</v>
      </c>
      <c r="D107" s="7" t="s">
        <v>5668</v>
      </c>
      <c r="E107" s="5" t="s">
        <v>431</v>
      </c>
    </row>
    <row r="108" customHeight="1" spans="1:5">
      <c r="A108" s="5">
        <v>106</v>
      </c>
      <c r="B108" s="5" t="s">
        <v>16</v>
      </c>
      <c r="C108" s="7" t="s">
        <v>5669</v>
      </c>
      <c r="D108" s="7" t="s">
        <v>5670</v>
      </c>
      <c r="E108" s="5" t="s">
        <v>431</v>
      </c>
    </row>
    <row r="109" customHeight="1" spans="1:5">
      <c r="A109" s="5">
        <v>107</v>
      </c>
      <c r="B109" s="5" t="s">
        <v>16</v>
      </c>
      <c r="C109" s="7" t="s">
        <v>5671</v>
      </c>
      <c r="D109" s="7" t="s">
        <v>5672</v>
      </c>
      <c r="E109" s="5" t="s">
        <v>431</v>
      </c>
    </row>
    <row r="110" customHeight="1" spans="1:5">
      <c r="A110" s="5">
        <v>108</v>
      </c>
      <c r="B110" s="5" t="s">
        <v>16</v>
      </c>
      <c r="C110" s="7" t="s">
        <v>5673</v>
      </c>
      <c r="D110" s="7" t="s">
        <v>5674</v>
      </c>
      <c r="E110" s="5" t="s">
        <v>431</v>
      </c>
    </row>
    <row r="111" customHeight="1" spans="1:5">
      <c r="A111" s="5">
        <v>109</v>
      </c>
      <c r="B111" s="5" t="s">
        <v>16</v>
      </c>
      <c r="C111" s="7" t="s">
        <v>5675</v>
      </c>
      <c r="D111" s="7" t="s">
        <v>5676</v>
      </c>
      <c r="E111" s="5" t="s">
        <v>431</v>
      </c>
    </row>
    <row r="112" customHeight="1" spans="1:5">
      <c r="A112" s="5">
        <v>110</v>
      </c>
      <c r="B112" s="5" t="s">
        <v>16</v>
      </c>
      <c r="C112" s="7" t="s">
        <v>5677</v>
      </c>
      <c r="D112" s="7" t="s">
        <v>5678</v>
      </c>
      <c r="E112" s="5" t="s">
        <v>431</v>
      </c>
    </row>
    <row r="113" customHeight="1" spans="1:5">
      <c r="A113" s="5">
        <v>111</v>
      </c>
      <c r="B113" s="5" t="s">
        <v>16</v>
      </c>
      <c r="C113" s="7" t="s">
        <v>5679</v>
      </c>
      <c r="D113" s="7" t="s">
        <v>5680</v>
      </c>
      <c r="E113" s="5" t="s">
        <v>431</v>
      </c>
    </row>
    <row r="114" customHeight="1" spans="1:5">
      <c r="A114" s="5">
        <v>112</v>
      </c>
      <c r="B114" s="5" t="s">
        <v>16</v>
      </c>
      <c r="C114" s="7" t="s">
        <v>5681</v>
      </c>
      <c r="D114" s="7" t="s">
        <v>5682</v>
      </c>
      <c r="E114" s="5" t="s">
        <v>431</v>
      </c>
    </row>
    <row r="115" customHeight="1" spans="1:5">
      <c r="A115" s="5">
        <v>113</v>
      </c>
      <c r="B115" s="5" t="s">
        <v>16</v>
      </c>
      <c r="C115" s="7" t="s">
        <v>5683</v>
      </c>
      <c r="D115" s="7" t="s">
        <v>5684</v>
      </c>
      <c r="E115" s="5" t="s">
        <v>431</v>
      </c>
    </row>
    <row r="116" customHeight="1" spans="1:5">
      <c r="A116" s="5">
        <v>114</v>
      </c>
      <c r="B116" s="5" t="s">
        <v>16</v>
      </c>
      <c r="C116" s="7" t="s">
        <v>5685</v>
      </c>
      <c r="D116" s="7" t="s">
        <v>5686</v>
      </c>
      <c r="E116" s="5" t="s">
        <v>431</v>
      </c>
    </row>
    <row r="117" customHeight="1" spans="1:5">
      <c r="A117" s="5">
        <v>115</v>
      </c>
      <c r="B117" s="5" t="s">
        <v>16</v>
      </c>
      <c r="C117" s="7" t="s">
        <v>5687</v>
      </c>
      <c r="D117" s="7" t="s">
        <v>5688</v>
      </c>
      <c r="E117" s="5" t="s">
        <v>431</v>
      </c>
    </row>
    <row r="118" customHeight="1" spans="1:5">
      <c r="A118" s="5">
        <v>116</v>
      </c>
      <c r="B118" s="5" t="s">
        <v>16</v>
      </c>
      <c r="C118" s="7" t="s">
        <v>5461</v>
      </c>
      <c r="D118" s="7" t="s">
        <v>5462</v>
      </c>
      <c r="E118" s="5" t="s">
        <v>431</v>
      </c>
    </row>
    <row r="119" customHeight="1" spans="1:5">
      <c r="A119" s="5">
        <v>117</v>
      </c>
      <c r="B119" s="5" t="s">
        <v>16</v>
      </c>
      <c r="C119" s="7" t="s">
        <v>5689</v>
      </c>
      <c r="D119" s="7" t="s">
        <v>5690</v>
      </c>
      <c r="E119" s="5" t="s">
        <v>431</v>
      </c>
    </row>
    <row r="120" customHeight="1" spans="1:5">
      <c r="A120" s="5">
        <v>118</v>
      </c>
      <c r="B120" s="5" t="s">
        <v>16</v>
      </c>
      <c r="C120" s="7" t="s">
        <v>5691</v>
      </c>
      <c r="D120" s="7" t="s">
        <v>5692</v>
      </c>
      <c r="E120" s="5" t="s">
        <v>431</v>
      </c>
    </row>
    <row r="121" customHeight="1" spans="1:5">
      <c r="A121" s="5">
        <v>119</v>
      </c>
      <c r="B121" s="5" t="s">
        <v>16</v>
      </c>
      <c r="C121" s="7" t="s">
        <v>5693</v>
      </c>
      <c r="D121" s="7" t="s">
        <v>5694</v>
      </c>
      <c r="E121" s="5" t="s">
        <v>431</v>
      </c>
    </row>
    <row r="122" customHeight="1" spans="1:5">
      <c r="A122" s="5">
        <v>120</v>
      </c>
      <c r="B122" s="5" t="s">
        <v>16</v>
      </c>
      <c r="C122" s="7" t="s">
        <v>5695</v>
      </c>
      <c r="D122" s="7" t="s">
        <v>5696</v>
      </c>
      <c r="E122" s="5" t="s">
        <v>431</v>
      </c>
    </row>
    <row r="123" customHeight="1" spans="1:5">
      <c r="A123" s="5">
        <v>121</v>
      </c>
      <c r="B123" s="5" t="s">
        <v>16</v>
      </c>
      <c r="C123" s="7" t="s">
        <v>5697</v>
      </c>
      <c r="D123" s="7" t="s">
        <v>5698</v>
      </c>
      <c r="E123" s="5" t="s">
        <v>431</v>
      </c>
    </row>
    <row r="124" customHeight="1" spans="1:5">
      <c r="A124" s="5">
        <v>122</v>
      </c>
      <c r="B124" s="5" t="s">
        <v>16</v>
      </c>
      <c r="C124" s="7" t="s">
        <v>5699</v>
      </c>
      <c r="D124" s="7" t="s">
        <v>5700</v>
      </c>
      <c r="E124" s="5" t="s">
        <v>431</v>
      </c>
    </row>
    <row r="125" customHeight="1" spans="1:5">
      <c r="A125" s="5">
        <v>123</v>
      </c>
      <c r="B125" s="5" t="s">
        <v>16</v>
      </c>
      <c r="C125" s="7" t="s">
        <v>5701</v>
      </c>
      <c r="D125" s="7" t="s">
        <v>5702</v>
      </c>
      <c r="E125" s="5" t="s">
        <v>431</v>
      </c>
    </row>
    <row r="126" customHeight="1" spans="1:5">
      <c r="A126" s="5">
        <v>124</v>
      </c>
      <c r="B126" s="5" t="s">
        <v>16</v>
      </c>
      <c r="C126" s="7" t="s">
        <v>5703</v>
      </c>
      <c r="D126" s="7" t="s">
        <v>5704</v>
      </c>
      <c r="E126" s="5" t="s">
        <v>431</v>
      </c>
    </row>
    <row r="127" customHeight="1" spans="1:5">
      <c r="A127" s="5">
        <v>125</v>
      </c>
      <c r="B127" s="5" t="s">
        <v>16</v>
      </c>
      <c r="C127" s="7" t="s">
        <v>5705</v>
      </c>
      <c r="D127" s="7" t="s">
        <v>5706</v>
      </c>
      <c r="E127" s="5" t="s">
        <v>431</v>
      </c>
    </row>
    <row r="128" customHeight="1" spans="1:5">
      <c r="A128" s="5">
        <v>126</v>
      </c>
      <c r="B128" s="5" t="s">
        <v>16</v>
      </c>
      <c r="C128" s="7" t="s">
        <v>5707</v>
      </c>
      <c r="D128" s="7" t="s">
        <v>5708</v>
      </c>
      <c r="E128" s="5" t="s">
        <v>431</v>
      </c>
    </row>
    <row r="129" customHeight="1" spans="1:5">
      <c r="A129" s="5">
        <v>127</v>
      </c>
      <c r="B129" s="5" t="s">
        <v>16</v>
      </c>
      <c r="C129" s="7" t="s">
        <v>5709</v>
      </c>
      <c r="D129" s="7" t="s">
        <v>5710</v>
      </c>
      <c r="E129" s="5" t="s">
        <v>431</v>
      </c>
    </row>
    <row r="130" customHeight="1" spans="1:5">
      <c r="A130" s="5">
        <v>128</v>
      </c>
      <c r="B130" s="5" t="s">
        <v>16</v>
      </c>
      <c r="C130" s="7" t="s">
        <v>5711</v>
      </c>
      <c r="D130" s="7" t="s">
        <v>5712</v>
      </c>
      <c r="E130" s="5" t="s">
        <v>431</v>
      </c>
    </row>
    <row r="131" customHeight="1" spans="1:5">
      <c r="A131" s="5">
        <v>129</v>
      </c>
      <c r="B131" s="5" t="s">
        <v>16</v>
      </c>
      <c r="C131" s="7" t="s">
        <v>5713</v>
      </c>
      <c r="D131" s="7" t="s">
        <v>5714</v>
      </c>
      <c r="E131" s="5" t="s">
        <v>431</v>
      </c>
    </row>
    <row r="132" customHeight="1" spans="1:5">
      <c r="A132" s="5">
        <v>130</v>
      </c>
      <c r="B132" s="5" t="s">
        <v>16</v>
      </c>
      <c r="C132" s="7" t="s">
        <v>5715</v>
      </c>
      <c r="D132" s="7" t="s">
        <v>5716</v>
      </c>
      <c r="E132" s="5" t="s">
        <v>431</v>
      </c>
    </row>
    <row r="133" customHeight="1" spans="1:5">
      <c r="A133" s="5">
        <v>131</v>
      </c>
      <c r="B133" s="5" t="s">
        <v>16</v>
      </c>
      <c r="C133" s="7" t="s">
        <v>5717</v>
      </c>
      <c r="D133" s="7" t="s">
        <v>5718</v>
      </c>
      <c r="E133" s="5" t="s">
        <v>431</v>
      </c>
    </row>
    <row r="134" customHeight="1" spans="1:5">
      <c r="A134" s="5">
        <v>132</v>
      </c>
      <c r="B134" s="5" t="s">
        <v>16</v>
      </c>
      <c r="C134" s="7" t="s">
        <v>5719</v>
      </c>
      <c r="D134" s="7" t="s">
        <v>5720</v>
      </c>
      <c r="E134" s="5" t="s">
        <v>431</v>
      </c>
    </row>
    <row r="135" customHeight="1" spans="1:5">
      <c r="A135" s="5">
        <v>133</v>
      </c>
      <c r="B135" s="5" t="s">
        <v>16</v>
      </c>
      <c r="C135" s="7" t="s">
        <v>5721</v>
      </c>
      <c r="D135" s="7" t="s">
        <v>5722</v>
      </c>
      <c r="E135" s="5" t="s">
        <v>431</v>
      </c>
    </row>
    <row r="136" customHeight="1" spans="1:5">
      <c r="A136" s="5">
        <v>134</v>
      </c>
      <c r="B136" s="5" t="s">
        <v>16</v>
      </c>
      <c r="C136" s="7" t="s">
        <v>5723</v>
      </c>
      <c r="D136" s="7" t="s">
        <v>5456</v>
      </c>
      <c r="E136" s="5" t="s">
        <v>431</v>
      </c>
    </row>
    <row r="137" customHeight="1" spans="1:5">
      <c r="A137" s="5">
        <v>135</v>
      </c>
      <c r="B137" s="5" t="s">
        <v>16</v>
      </c>
      <c r="C137" s="7" t="s">
        <v>5724</v>
      </c>
      <c r="D137" s="7" t="s">
        <v>5725</v>
      </c>
      <c r="E137" s="5" t="s">
        <v>431</v>
      </c>
    </row>
    <row r="138" customHeight="1" spans="1:5">
      <c r="A138" s="5">
        <v>136</v>
      </c>
      <c r="B138" s="5" t="s">
        <v>16</v>
      </c>
      <c r="C138" s="7" t="s">
        <v>5726</v>
      </c>
      <c r="D138" s="7" t="s">
        <v>5727</v>
      </c>
      <c r="E138" s="5" t="s">
        <v>431</v>
      </c>
    </row>
    <row r="139" customHeight="1" spans="1:5">
      <c r="A139" s="5">
        <v>137</v>
      </c>
      <c r="B139" s="5" t="s">
        <v>16</v>
      </c>
      <c r="C139" s="7" t="s">
        <v>5728</v>
      </c>
      <c r="D139" s="7" t="s">
        <v>5729</v>
      </c>
      <c r="E139" s="5" t="s">
        <v>431</v>
      </c>
    </row>
    <row r="140" customHeight="1" spans="1:5">
      <c r="A140" s="5">
        <v>138</v>
      </c>
      <c r="B140" s="5" t="s">
        <v>16</v>
      </c>
      <c r="C140" s="7" t="s">
        <v>5730</v>
      </c>
      <c r="D140" s="7" t="s">
        <v>5731</v>
      </c>
      <c r="E140" s="5" t="s">
        <v>431</v>
      </c>
    </row>
    <row r="141" customHeight="1" spans="1:5">
      <c r="A141" s="5">
        <v>139</v>
      </c>
      <c r="B141" s="5" t="s">
        <v>16</v>
      </c>
      <c r="C141" s="7" t="s">
        <v>5732</v>
      </c>
      <c r="D141" s="7" t="s">
        <v>5733</v>
      </c>
      <c r="E141" s="5" t="s">
        <v>431</v>
      </c>
    </row>
    <row r="142" customHeight="1" spans="1:5">
      <c r="A142" s="5">
        <v>140</v>
      </c>
      <c r="B142" s="5" t="s">
        <v>16</v>
      </c>
      <c r="C142" s="7" t="s">
        <v>5734</v>
      </c>
      <c r="D142" s="7" t="s">
        <v>5735</v>
      </c>
      <c r="E142" s="5" t="s">
        <v>431</v>
      </c>
    </row>
    <row r="143" customHeight="1" spans="1:5">
      <c r="A143" s="5">
        <v>141</v>
      </c>
      <c r="B143" s="5" t="s">
        <v>16</v>
      </c>
      <c r="C143" s="7" t="s">
        <v>5736</v>
      </c>
      <c r="D143" s="7" t="s">
        <v>5737</v>
      </c>
      <c r="E143" s="5" t="s">
        <v>431</v>
      </c>
    </row>
    <row r="144" customHeight="1" spans="1:5">
      <c r="A144" s="5">
        <v>142</v>
      </c>
      <c r="B144" s="5" t="s">
        <v>16</v>
      </c>
      <c r="C144" s="7" t="s">
        <v>5738</v>
      </c>
      <c r="D144" s="7" t="s">
        <v>5550</v>
      </c>
      <c r="E144" s="5" t="s">
        <v>431</v>
      </c>
    </row>
    <row r="145" customHeight="1" spans="1:5">
      <c r="A145" s="5">
        <v>143</v>
      </c>
      <c r="B145" s="5" t="s">
        <v>16</v>
      </c>
      <c r="C145" s="7" t="s">
        <v>5739</v>
      </c>
      <c r="D145" s="7" t="s">
        <v>5740</v>
      </c>
      <c r="E145" s="5" t="s">
        <v>431</v>
      </c>
    </row>
    <row r="146" customHeight="1" spans="1:5">
      <c r="A146" s="5">
        <v>144</v>
      </c>
      <c r="B146" s="5" t="s">
        <v>16</v>
      </c>
      <c r="C146" s="7" t="s">
        <v>5741</v>
      </c>
      <c r="D146" s="7" t="s">
        <v>5742</v>
      </c>
      <c r="E146" s="5" t="s">
        <v>431</v>
      </c>
    </row>
    <row r="147" customHeight="1" spans="1:5">
      <c r="A147" s="5">
        <v>145</v>
      </c>
      <c r="B147" s="5" t="s">
        <v>16</v>
      </c>
      <c r="C147" s="7" t="s">
        <v>5743</v>
      </c>
      <c r="D147" s="7" t="s">
        <v>5742</v>
      </c>
      <c r="E147" s="5" t="s">
        <v>431</v>
      </c>
    </row>
    <row r="148" customHeight="1" spans="1:5">
      <c r="A148" s="5">
        <v>146</v>
      </c>
      <c r="B148" s="5" t="s">
        <v>16</v>
      </c>
      <c r="C148" s="7" t="s">
        <v>5744</v>
      </c>
      <c r="D148" s="7" t="s">
        <v>5745</v>
      </c>
      <c r="E148" s="5" t="s">
        <v>431</v>
      </c>
    </row>
    <row r="149" customHeight="1" spans="1:5">
      <c r="A149" s="5">
        <v>147</v>
      </c>
      <c r="B149" s="5" t="s">
        <v>16</v>
      </c>
      <c r="C149" s="7" t="s">
        <v>5746</v>
      </c>
      <c r="D149" s="7" t="s">
        <v>5747</v>
      </c>
      <c r="E149" s="5" t="s">
        <v>431</v>
      </c>
    </row>
    <row r="150" customHeight="1" spans="1:5">
      <c r="A150" s="5">
        <v>148</v>
      </c>
      <c r="B150" s="8" t="s">
        <v>528</v>
      </c>
      <c r="C150" s="7" t="s">
        <v>5748</v>
      </c>
      <c r="D150" s="7" t="s">
        <v>5749</v>
      </c>
      <c r="E150" s="5" t="s">
        <v>25</v>
      </c>
    </row>
    <row r="151" customHeight="1" spans="1:5">
      <c r="A151" s="5">
        <v>149</v>
      </c>
      <c r="B151" s="8" t="s">
        <v>528</v>
      </c>
      <c r="C151" s="7" t="s">
        <v>5750</v>
      </c>
      <c r="D151" s="7" t="s">
        <v>5751</v>
      </c>
      <c r="E151" s="5" t="s">
        <v>74</v>
      </c>
    </row>
    <row r="152" customHeight="1" spans="1:5">
      <c r="A152" s="5">
        <v>150</v>
      </c>
      <c r="B152" s="8" t="s">
        <v>528</v>
      </c>
      <c r="C152" s="7" t="s">
        <v>5752</v>
      </c>
      <c r="D152" s="7" t="s">
        <v>5753</v>
      </c>
      <c r="E152" s="5" t="s">
        <v>74</v>
      </c>
    </row>
    <row r="153" customHeight="1" spans="1:5">
      <c r="A153" s="5">
        <v>151</v>
      </c>
      <c r="B153" s="8" t="s">
        <v>528</v>
      </c>
      <c r="C153" s="7" t="s">
        <v>5754</v>
      </c>
      <c r="D153" s="7" t="s">
        <v>5475</v>
      </c>
      <c r="E153" s="5" t="s">
        <v>74</v>
      </c>
    </row>
    <row r="154" customHeight="1" spans="1:5">
      <c r="A154" s="5">
        <v>152</v>
      </c>
      <c r="B154" s="8" t="s">
        <v>528</v>
      </c>
      <c r="C154" s="7" t="s">
        <v>5755</v>
      </c>
      <c r="D154" s="7" t="s">
        <v>5756</v>
      </c>
      <c r="E154" s="5" t="s">
        <v>74</v>
      </c>
    </row>
    <row r="155" customHeight="1" spans="1:5">
      <c r="A155" s="5">
        <v>153</v>
      </c>
      <c r="B155" s="8" t="s">
        <v>528</v>
      </c>
      <c r="C155" s="7" t="s">
        <v>5757</v>
      </c>
      <c r="D155" s="7" t="s">
        <v>5758</v>
      </c>
      <c r="E155" s="5" t="s">
        <v>74</v>
      </c>
    </row>
    <row r="156" customHeight="1" spans="1:5">
      <c r="A156" s="5">
        <v>154</v>
      </c>
      <c r="B156" s="8" t="s">
        <v>528</v>
      </c>
      <c r="C156" s="7" t="s">
        <v>5759</v>
      </c>
      <c r="D156" s="7" t="s">
        <v>5760</v>
      </c>
      <c r="E156" s="5" t="s">
        <v>270</v>
      </c>
    </row>
    <row r="157" customHeight="1" spans="1:5">
      <c r="A157" s="5">
        <v>155</v>
      </c>
      <c r="B157" s="8" t="s">
        <v>528</v>
      </c>
      <c r="C157" s="7" t="s">
        <v>5761</v>
      </c>
      <c r="D157" s="7" t="s">
        <v>5751</v>
      </c>
      <c r="E157" s="5" t="s">
        <v>270</v>
      </c>
    </row>
    <row r="158" customHeight="1" spans="1:5">
      <c r="A158" s="5">
        <v>156</v>
      </c>
      <c r="B158" s="8" t="s">
        <v>528</v>
      </c>
      <c r="C158" s="7" t="s">
        <v>5762</v>
      </c>
      <c r="D158" s="7" t="s">
        <v>5763</v>
      </c>
      <c r="E158" s="5" t="s">
        <v>270</v>
      </c>
    </row>
    <row r="159" customHeight="1" spans="1:5">
      <c r="A159" s="5">
        <v>157</v>
      </c>
      <c r="B159" s="8" t="s">
        <v>528</v>
      </c>
      <c r="C159" s="7" t="s">
        <v>5764</v>
      </c>
      <c r="D159" s="7" t="s">
        <v>5765</v>
      </c>
      <c r="E159" s="5" t="s">
        <v>270</v>
      </c>
    </row>
    <row r="160" customHeight="1" spans="1:5">
      <c r="A160" s="5">
        <v>158</v>
      </c>
      <c r="B160" s="8" t="s">
        <v>528</v>
      </c>
      <c r="C160" s="7" t="s">
        <v>5766</v>
      </c>
      <c r="D160" s="7" t="s">
        <v>5767</v>
      </c>
      <c r="E160" s="5" t="s">
        <v>270</v>
      </c>
    </row>
    <row r="161" customHeight="1" spans="1:5">
      <c r="A161" s="5">
        <v>159</v>
      </c>
      <c r="B161" s="8" t="s">
        <v>528</v>
      </c>
      <c r="C161" s="7" t="s">
        <v>5768</v>
      </c>
      <c r="D161" s="7" t="s">
        <v>5769</v>
      </c>
      <c r="E161" s="5" t="s">
        <v>270</v>
      </c>
    </row>
    <row r="162" customHeight="1" spans="1:5">
      <c r="A162" s="5">
        <v>160</v>
      </c>
      <c r="B162" s="8" t="s">
        <v>528</v>
      </c>
      <c r="C162" s="7" t="s">
        <v>5770</v>
      </c>
      <c r="D162" s="7" t="s">
        <v>5767</v>
      </c>
      <c r="E162" s="5" t="s">
        <v>270</v>
      </c>
    </row>
    <row r="163" customHeight="1" spans="1:5">
      <c r="A163" s="5">
        <v>161</v>
      </c>
      <c r="B163" s="8" t="s">
        <v>528</v>
      </c>
      <c r="C163" s="7" t="s">
        <v>5771</v>
      </c>
      <c r="D163" s="7" t="s">
        <v>5767</v>
      </c>
      <c r="E163" s="5" t="s">
        <v>270</v>
      </c>
    </row>
    <row r="164" customHeight="1" spans="1:5">
      <c r="A164" s="5">
        <v>162</v>
      </c>
      <c r="B164" s="8" t="s">
        <v>528</v>
      </c>
      <c r="C164" s="7" t="s">
        <v>5772</v>
      </c>
      <c r="D164" s="7" t="s">
        <v>5773</v>
      </c>
      <c r="E164" s="5" t="s">
        <v>270</v>
      </c>
    </row>
    <row r="165" customHeight="1" spans="1:5">
      <c r="A165" s="5">
        <v>163</v>
      </c>
      <c r="B165" s="8" t="s">
        <v>528</v>
      </c>
      <c r="C165" s="7" t="s">
        <v>5774</v>
      </c>
      <c r="D165" s="7" t="s">
        <v>5775</v>
      </c>
      <c r="E165" s="5" t="s">
        <v>270</v>
      </c>
    </row>
    <row r="166" customHeight="1" spans="1:5">
      <c r="A166" s="5">
        <v>164</v>
      </c>
      <c r="B166" s="8" t="s">
        <v>528</v>
      </c>
      <c r="C166" s="7" t="s">
        <v>5776</v>
      </c>
      <c r="D166" s="7" t="s">
        <v>5777</v>
      </c>
      <c r="E166" s="5" t="s">
        <v>270</v>
      </c>
    </row>
    <row r="167" customHeight="1" spans="1:5">
      <c r="A167" s="5">
        <v>165</v>
      </c>
      <c r="B167" s="8" t="s">
        <v>528</v>
      </c>
      <c r="C167" s="7" t="s">
        <v>5778</v>
      </c>
      <c r="D167" s="7" t="s">
        <v>5779</v>
      </c>
      <c r="E167" s="5" t="s">
        <v>270</v>
      </c>
    </row>
    <row r="168" customHeight="1" spans="1:5">
      <c r="A168" s="5">
        <v>166</v>
      </c>
      <c r="B168" s="8" t="s">
        <v>528</v>
      </c>
      <c r="C168" s="7" t="s">
        <v>5780</v>
      </c>
      <c r="D168" s="7" t="s">
        <v>5781</v>
      </c>
      <c r="E168" s="5" t="s">
        <v>270</v>
      </c>
    </row>
    <row r="169" customHeight="1" spans="1:5">
      <c r="A169" s="5">
        <v>167</v>
      </c>
      <c r="B169" s="8" t="s">
        <v>528</v>
      </c>
      <c r="C169" s="7" t="s">
        <v>5782</v>
      </c>
      <c r="D169" s="7" t="s">
        <v>5783</v>
      </c>
      <c r="E169" s="5" t="s">
        <v>270</v>
      </c>
    </row>
    <row r="170" customHeight="1" spans="1:5">
      <c r="A170" s="5">
        <v>168</v>
      </c>
      <c r="B170" s="8" t="s">
        <v>528</v>
      </c>
      <c r="C170" s="7" t="s">
        <v>5784</v>
      </c>
      <c r="D170" s="7" t="s">
        <v>5785</v>
      </c>
      <c r="E170" s="5" t="s">
        <v>270</v>
      </c>
    </row>
    <row r="171" customHeight="1" spans="1:5">
      <c r="A171" s="5">
        <v>169</v>
      </c>
      <c r="B171" s="8" t="s">
        <v>528</v>
      </c>
      <c r="C171" s="7" t="s">
        <v>5786</v>
      </c>
      <c r="D171" s="7" t="s">
        <v>5787</v>
      </c>
      <c r="E171" s="5" t="s">
        <v>270</v>
      </c>
    </row>
    <row r="172" customHeight="1" spans="1:5">
      <c r="A172" s="5">
        <v>170</v>
      </c>
      <c r="B172" s="8" t="s">
        <v>528</v>
      </c>
      <c r="C172" s="7" t="s">
        <v>5788</v>
      </c>
      <c r="D172" s="7" t="s">
        <v>5789</v>
      </c>
      <c r="E172" s="5" t="s">
        <v>270</v>
      </c>
    </row>
    <row r="173" customHeight="1" spans="1:5">
      <c r="A173" s="5">
        <v>171</v>
      </c>
      <c r="B173" s="8" t="s">
        <v>528</v>
      </c>
      <c r="C173" s="7" t="s">
        <v>5790</v>
      </c>
      <c r="D173" s="7" t="s">
        <v>5791</v>
      </c>
      <c r="E173" s="5" t="s">
        <v>270</v>
      </c>
    </row>
    <row r="174" customHeight="1" spans="1:5">
      <c r="A174" s="5">
        <v>172</v>
      </c>
      <c r="B174" s="8" t="s">
        <v>528</v>
      </c>
      <c r="C174" s="7" t="s">
        <v>5792</v>
      </c>
      <c r="D174" s="7" t="s">
        <v>5793</v>
      </c>
      <c r="E174" s="5" t="s">
        <v>270</v>
      </c>
    </row>
    <row r="175" customHeight="1" spans="1:5">
      <c r="A175" s="5">
        <v>173</v>
      </c>
      <c r="B175" s="8" t="s">
        <v>528</v>
      </c>
      <c r="C175" s="7" t="s">
        <v>5794</v>
      </c>
      <c r="D175" s="7" t="s">
        <v>5795</v>
      </c>
      <c r="E175" s="5" t="s">
        <v>270</v>
      </c>
    </row>
    <row r="176" customHeight="1" spans="1:5">
      <c r="A176" s="5">
        <v>174</v>
      </c>
      <c r="B176" s="8" t="s">
        <v>528</v>
      </c>
      <c r="C176" s="7" t="s">
        <v>5796</v>
      </c>
      <c r="D176" s="7" t="s">
        <v>5797</v>
      </c>
      <c r="E176" s="5" t="s">
        <v>270</v>
      </c>
    </row>
    <row r="177" customHeight="1" spans="1:5">
      <c r="A177" s="5">
        <v>175</v>
      </c>
      <c r="B177" s="8" t="s">
        <v>528</v>
      </c>
      <c r="C177" s="7" t="s">
        <v>5798</v>
      </c>
      <c r="D177" s="7" t="s">
        <v>5799</v>
      </c>
      <c r="E177" s="5" t="s">
        <v>431</v>
      </c>
    </row>
    <row r="178" customHeight="1" spans="1:5">
      <c r="A178" s="5">
        <v>176</v>
      </c>
      <c r="B178" s="8" t="s">
        <v>528</v>
      </c>
      <c r="C178" s="7" t="s">
        <v>5800</v>
      </c>
      <c r="D178" s="7" t="s">
        <v>5767</v>
      </c>
      <c r="E178" s="5" t="s">
        <v>431</v>
      </c>
    </row>
    <row r="179" customHeight="1" spans="1:5">
      <c r="A179" s="5">
        <v>177</v>
      </c>
      <c r="B179" s="8" t="s">
        <v>528</v>
      </c>
      <c r="C179" s="7" t="s">
        <v>5801</v>
      </c>
      <c r="D179" s="7" t="s">
        <v>5802</v>
      </c>
      <c r="E179" s="5" t="s">
        <v>431</v>
      </c>
    </row>
    <row r="180" customHeight="1" spans="1:5">
      <c r="A180" s="5">
        <v>178</v>
      </c>
      <c r="B180" s="8" t="s">
        <v>528</v>
      </c>
      <c r="C180" s="7" t="s">
        <v>5803</v>
      </c>
      <c r="D180" s="7" t="s">
        <v>5767</v>
      </c>
      <c r="E180" s="5" t="s">
        <v>431</v>
      </c>
    </row>
    <row r="181" customHeight="1" spans="1:5">
      <c r="A181" s="5">
        <v>179</v>
      </c>
      <c r="B181" s="8" t="s">
        <v>528</v>
      </c>
      <c r="C181" s="7" t="s">
        <v>5804</v>
      </c>
      <c r="D181" s="7" t="s">
        <v>5802</v>
      </c>
      <c r="E181" s="5" t="s">
        <v>431</v>
      </c>
    </row>
    <row r="182" customHeight="1" spans="1:5">
      <c r="A182" s="5">
        <v>180</v>
      </c>
      <c r="B182" s="8" t="s">
        <v>528</v>
      </c>
      <c r="C182" s="7" t="s">
        <v>5805</v>
      </c>
      <c r="D182" s="7" t="s">
        <v>5806</v>
      </c>
      <c r="E182" s="5" t="s">
        <v>431</v>
      </c>
    </row>
    <row r="183" customHeight="1" spans="1:5">
      <c r="A183" s="5">
        <v>181</v>
      </c>
      <c r="B183" s="8" t="s">
        <v>528</v>
      </c>
      <c r="C183" s="7" t="s">
        <v>5807</v>
      </c>
      <c r="D183" s="7" t="s">
        <v>5808</v>
      </c>
      <c r="E183" s="5" t="s">
        <v>431</v>
      </c>
    </row>
    <row r="184" customHeight="1" spans="1:5">
      <c r="A184" s="5">
        <v>182</v>
      </c>
      <c r="B184" s="8" t="s">
        <v>528</v>
      </c>
      <c r="C184" s="7" t="s">
        <v>5809</v>
      </c>
      <c r="D184" s="7" t="s">
        <v>5810</v>
      </c>
      <c r="E184" s="5" t="s">
        <v>431</v>
      </c>
    </row>
    <row r="185" customHeight="1" spans="1:5">
      <c r="A185" s="5">
        <v>183</v>
      </c>
      <c r="B185" s="8" t="s">
        <v>528</v>
      </c>
      <c r="C185" s="7" t="s">
        <v>5811</v>
      </c>
      <c r="D185" s="7" t="s">
        <v>5812</v>
      </c>
      <c r="E185" s="5" t="s">
        <v>431</v>
      </c>
    </row>
    <row r="186" customHeight="1" spans="1:5">
      <c r="A186" s="5">
        <v>184</v>
      </c>
      <c r="B186" s="8" t="s">
        <v>528</v>
      </c>
      <c r="C186" s="7" t="s">
        <v>5813</v>
      </c>
      <c r="D186" s="7" t="s">
        <v>5814</v>
      </c>
      <c r="E186" s="5" t="s">
        <v>431</v>
      </c>
    </row>
    <row r="187" customHeight="1" spans="1:5">
      <c r="A187" s="5">
        <v>185</v>
      </c>
      <c r="B187" s="8" t="s">
        <v>528</v>
      </c>
      <c r="C187" s="7" t="s">
        <v>5815</v>
      </c>
      <c r="D187" s="7" t="s">
        <v>5816</v>
      </c>
      <c r="E187" s="5" t="s">
        <v>431</v>
      </c>
    </row>
    <row r="188" customHeight="1" spans="1:5">
      <c r="A188" s="5">
        <v>186</v>
      </c>
      <c r="B188" s="8" t="s">
        <v>528</v>
      </c>
      <c r="C188" s="7" t="s">
        <v>5817</v>
      </c>
      <c r="D188" s="7" t="s">
        <v>5818</v>
      </c>
      <c r="E188" s="5" t="s">
        <v>431</v>
      </c>
    </row>
    <row r="189" customHeight="1" spans="1:5">
      <c r="A189" s="5">
        <v>187</v>
      </c>
      <c r="B189" s="8" t="s">
        <v>528</v>
      </c>
      <c r="C189" s="7" t="s">
        <v>5819</v>
      </c>
      <c r="D189" s="7" t="s">
        <v>5820</v>
      </c>
      <c r="E189" s="5" t="s">
        <v>431</v>
      </c>
    </row>
    <row r="190" customHeight="1" spans="1:5">
      <c r="A190" s="5">
        <v>188</v>
      </c>
      <c r="B190" s="8" t="s">
        <v>528</v>
      </c>
      <c r="C190" s="7" t="s">
        <v>5821</v>
      </c>
      <c r="D190" s="7" t="s">
        <v>5822</v>
      </c>
      <c r="E190" s="5" t="s">
        <v>431</v>
      </c>
    </row>
    <row r="191" customHeight="1" spans="1:5">
      <c r="A191" s="5">
        <v>189</v>
      </c>
      <c r="B191" s="8" t="s">
        <v>528</v>
      </c>
      <c r="C191" s="7" t="s">
        <v>5823</v>
      </c>
      <c r="D191" s="7" t="s">
        <v>5822</v>
      </c>
      <c r="E191" s="5" t="s">
        <v>431</v>
      </c>
    </row>
    <row r="192" customHeight="1" spans="1:5">
      <c r="A192" s="5">
        <v>190</v>
      </c>
      <c r="B192" s="8" t="s">
        <v>528</v>
      </c>
      <c r="C192" s="7" t="s">
        <v>5824</v>
      </c>
      <c r="D192" s="7" t="s">
        <v>5825</v>
      </c>
      <c r="E192" s="5" t="s">
        <v>431</v>
      </c>
    </row>
    <row r="193" customHeight="1" spans="1:5">
      <c r="A193" s="5">
        <v>191</v>
      </c>
      <c r="B193" s="8" t="s">
        <v>528</v>
      </c>
      <c r="C193" s="7" t="s">
        <v>5826</v>
      </c>
      <c r="D193" s="7" t="s">
        <v>5822</v>
      </c>
      <c r="E193" s="5" t="s">
        <v>431</v>
      </c>
    </row>
    <row r="194" customHeight="1" spans="1:5">
      <c r="A194" s="5">
        <v>192</v>
      </c>
      <c r="B194" s="8" t="s">
        <v>528</v>
      </c>
      <c r="C194" s="7" t="s">
        <v>5827</v>
      </c>
      <c r="D194" s="7" t="s">
        <v>5828</v>
      </c>
      <c r="E194" s="5" t="s">
        <v>431</v>
      </c>
    </row>
    <row r="195" customHeight="1" spans="1:5">
      <c r="A195" s="5">
        <v>193</v>
      </c>
      <c r="B195" s="8" t="s">
        <v>528</v>
      </c>
      <c r="C195" s="7" t="s">
        <v>5829</v>
      </c>
      <c r="D195" s="7" t="s">
        <v>5830</v>
      </c>
      <c r="E195" s="5" t="s">
        <v>431</v>
      </c>
    </row>
    <row r="196" customHeight="1" spans="1:5">
      <c r="A196" s="5">
        <v>194</v>
      </c>
      <c r="B196" s="8" t="s">
        <v>528</v>
      </c>
      <c r="C196" s="7" t="s">
        <v>5831</v>
      </c>
      <c r="D196" s="7" t="s">
        <v>5775</v>
      </c>
      <c r="E196" s="5" t="s">
        <v>431</v>
      </c>
    </row>
    <row r="197" customHeight="1" spans="1:5">
      <c r="A197" s="5">
        <v>195</v>
      </c>
      <c r="B197" s="8" t="s">
        <v>528</v>
      </c>
      <c r="C197" s="7" t="s">
        <v>5832</v>
      </c>
      <c r="D197" s="7" t="s">
        <v>5833</v>
      </c>
      <c r="E197" s="5" t="s">
        <v>431</v>
      </c>
    </row>
    <row r="198" customHeight="1" spans="1:5">
      <c r="A198" s="5">
        <v>196</v>
      </c>
      <c r="B198" s="8" t="s">
        <v>528</v>
      </c>
      <c r="C198" s="9" t="s">
        <v>5834</v>
      </c>
      <c r="D198" s="7" t="s">
        <v>5835</v>
      </c>
      <c r="E198" s="5" t="s">
        <v>431</v>
      </c>
    </row>
    <row r="199" customHeight="1" spans="1:5">
      <c r="A199" s="5">
        <v>197</v>
      </c>
      <c r="B199" s="8" t="s">
        <v>528</v>
      </c>
      <c r="C199" s="7" t="s">
        <v>5836</v>
      </c>
      <c r="D199" s="7" t="s">
        <v>5837</v>
      </c>
      <c r="E199" s="5" t="s">
        <v>431</v>
      </c>
    </row>
    <row r="200" customHeight="1" spans="1:5">
      <c r="A200" s="5">
        <v>198</v>
      </c>
      <c r="B200" s="8" t="s">
        <v>528</v>
      </c>
      <c r="C200" s="7" t="s">
        <v>5838</v>
      </c>
      <c r="D200" s="7" t="s">
        <v>5839</v>
      </c>
      <c r="E200" s="5" t="s">
        <v>431</v>
      </c>
    </row>
    <row r="201" customHeight="1" spans="1:5">
      <c r="A201" s="5">
        <v>199</v>
      </c>
      <c r="B201" s="8" t="s">
        <v>528</v>
      </c>
      <c r="C201" s="7" t="s">
        <v>5840</v>
      </c>
      <c r="D201" s="7" t="s">
        <v>5841</v>
      </c>
      <c r="E201" s="5" t="s">
        <v>431</v>
      </c>
    </row>
    <row r="202" customHeight="1" spans="1:5">
      <c r="A202" s="5">
        <v>200</v>
      </c>
      <c r="B202" s="8" t="s">
        <v>528</v>
      </c>
      <c r="C202" s="7" t="s">
        <v>5842</v>
      </c>
      <c r="D202" s="7" t="s">
        <v>5843</v>
      </c>
      <c r="E202" s="5" t="s">
        <v>431</v>
      </c>
    </row>
    <row r="203" customHeight="1" spans="1:5">
      <c r="A203" s="5">
        <v>201</v>
      </c>
      <c r="B203" s="8" t="s">
        <v>528</v>
      </c>
      <c r="C203" s="7" t="s">
        <v>5844</v>
      </c>
      <c r="D203" s="7" t="s">
        <v>5845</v>
      </c>
      <c r="E203" s="5" t="s">
        <v>431</v>
      </c>
    </row>
    <row r="204" customHeight="1" spans="1:5">
      <c r="A204" s="5">
        <v>202</v>
      </c>
      <c r="B204" s="8" t="s">
        <v>528</v>
      </c>
      <c r="C204" s="7" t="s">
        <v>5846</v>
      </c>
      <c r="D204" s="7" t="s">
        <v>5847</v>
      </c>
      <c r="E204" s="5" t="s">
        <v>431</v>
      </c>
    </row>
    <row r="205" customHeight="1" spans="1:5">
      <c r="A205" s="5">
        <v>203</v>
      </c>
      <c r="B205" s="8" t="s">
        <v>528</v>
      </c>
      <c r="C205" s="7" t="s">
        <v>5848</v>
      </c>
      <c r="D205" s="7" t="s">
        <v>5849</v>
      </c>
      <c r="E205" s="5" t="s">
        <v>431</v>
      </c>
    </row>
    <row r="206" customHeight="1" spans="1:5">
      <c r="A206" s="5">
        <v>204</v>
      </c>
      <c r="B206" s="8" t="s">
        <v>528</v>
      </c>
      <c r="C206" s="7" t="s">
        <v>5850</v>
      </c>
      <c r="D206" s="7" t="s">
        <v>5851</v>
      </c>
      <c r="E206" s="5" t="s">
        <v>431</v>
      </c>
    </row>
    <row r="207" customHeight="1" spans="1:5">
      <c r="A207" s="5">
        <v>205</v>
      </c>
      <c r="B207" s="8" t="s">
        <v>528</v>
      </c>
      <c r="C207" s="7" t="s">
        <v>5852</v>
      </c>
      <c r="D207" s="7" t="s">
        <v>5851</v>
      </c>
      <c r="E207" s="5" t="s">
        <v>431</v>
      </c>
    </row>
    <row r="208" customHeight="1" spans="1:5">
      <c r="A208" s="5">
        <v>206</v>
      </c>
      <c r="B208" s="8" t="s">
        <v>528</v>
      </c>
      <c r="C208" s="7" t="s">
        <v>5853</v>
      </c>
      <c r="D208" s="7" t="s">
        <v>5851</v>
      </c>
      <c r="E208" s="5" t="s">
        <v>431</v>
      </c>
    </row>
    <row r="209" customHeight="1" spans="1:5">
      <c r="A209" s="5">
        <v>207</v>
      </c>
      <c r="B209" s="8" t="s">
        <v>528</v>
      </c>
      <c r="C209" s="7" t="s">
        <v>5854</v>
      </c>
      <c r="D209" s="7" t="s">
        <v>5822</v>
      </c>
      <c r="E209" s="5" t="s">
        <v>431</v>
      </c>
    </row>
    <row r="210" customHeight="1" spans="1:5">
      <c r="A210" s="5">
        <v>208</v>
      </c>
      <c r="B210" s="8" t="s">
        <v>528</v>
      </c>
      <c r="C210" s="7" t="s">
        <v>5855</v>
      </c>
      <c r="D210" s="7" t="s">
        <v>5822</v>
      </c>
      <c r="E210" s="5" t="s">
        <v>431</v>
      </c>
    </row>
    <row r="211" customHeight="1" spans="1:5">
      <c r="A211" s="5">
        <v>209</v>
      </c>
      <c r="B211" s="8" t="s">
        <v>528</v>
      </c>
      <c r="C211" s="7" t="s">
        <v>5856</v>
      </c>
      <c r="D211" s="7" t="s">
        <v>5822</v>
      </c>
      <c r="E211" s="5" t="s">
        <v>431</v>
      </c>
    </row>
    <row r="212" customHeight="1" spans="1:5">
      <c r="A212" s="5">
        <v>210</v>
      </c>
      <c r="B212" s="8" t="s">
        <v>528</v>
      </c>
      <c r="C212" s="7" t="s">
        <v>5857</v>
      </c>
      <c r="D212" s="7" t="s">
        <v>5858</v>
      </c>
      <c r="E212" s="5" t="s">
        <v>431</v>
      </c>
    </row>
    <row r="213" customHeight="1" spans="1:5">
      <c r="A213" s="5">
        <v>211</v>
      </c>
      <c r="B213" s="8" t="s">
        <v>528</v>
      </c>
      <c r="C213" s="7" t="s">
        <v>5859</v>
      </c>
      <c r="D213" s="7" t="s">
        <v>5860</v>
      </c>
      <c r="E213" s="5" t="s">
        <v>431</v>
      </c>
    </row>
    <row r="214" customHeight="1" spans="1:5">
      <c r="A214" s="5">
        <v>212</v>
      </c>
      <c r="B214" s="8" t="s">
        <v>528</v>
      </c>
      <c r="C214" s="7" t="s">
        <v>5861</v>
      </c>
      <c r="D214" s="7" t="s">
        <v>5862</v>
      </c>
      <c r="E214" s="5" t="s">
        <v>431</v>
      </c>
    </row>
    <row r="215" customHeight="1" spans="1:5">
      <c r="A215" s="5">
        <v>213</v>
      </c>
      <c r="B215" s="8" t="s">
        <v>528</v>
      </c>
      <c r="C215" s="7" t="s">
        <v>5863</v>
      </c>
      <c r="D215" s="7" t="s">
        <v>5864</v>
      </c>
      <c r="E215" s="5" t="s">
        <v>431</v>
      </c>
    </row>
    <row r="216" customHeight="1" spans="1:5">
      <c r="A216" s="5">
        <v>214</v>
      </c>
      <c r="B216" s="8" t="s">
        <v>528</v>
      </c>
      <c r="C216" s="7" t="s">
        <v>5865</v>
      </c>
      <c r="D216" s="7" t="s">
        <v>5866</v>
      </c>
      <c r="E216" s="5" t="s">
        <v>431</v>
      </c>
    </row>
    <row r="217" customHeight="1" spans="1:5">
      <c r="A217" s="5">
        <v>215</v>
      </c>
      <c r="B217" s="8" t="s">
        <v>528</v>
      </c>
      <c r="C217" s="9" t="s">
        <v>5867</v>
      </c>
      <c r="D217" s="7" t="s">
        <v>5868</v>
      </c>
      <c r="E217" s="5" t="s">
        <v>431</v>
      </c>
    </row>
    <row r="218" customHeight="1" spans="1:5">
      <c r="A218" s="5">
        <v>216</v>
      </c>
      <c r="B218" s="8" t="s">
        <v>528</v>
      </c>
      <c r="C218" s="7" t="s">
        <v>5869</v>
      </c>
      <c r="D218" s="7" t="s">
        <v>5870</v>
      </c>
      <c r="E218" s="5" t="s">
        <v>431</v>
      </c>
    </row>
    <row r="219" customHeight="1" spans="1:5">
      <c r="A219" s="5">
        <v>217</v>
      </c>
      <c r="B219" s="8" t="s">
        <v>528</v>
      </c>
      <c r="C219" s="7" t="s">
        <v>5871</v>
      </c>
      <c r="D219" s="7" t="s">
        <v>5872</v>
      </c>
      <c r="E219" s="5" t="s">
        <v>431</v>
      </c>
    </row>
    <row r="220" customHeight="1" spans="1:5">
      <c r="A220" s="5">
        <v>218</v>
      </c>
      <c r="B220" s="8" t="s">
        <v>528</v>
      </c>
      <c r="C220" s="10" t="s">
        <v>5873</v>
      </c>
      <c r="D220" s="7" t="s">
        <v>5874</v>
      </c>
      <c r="E220" s="5" t="s">
        <v>431</v>
      </c>
    </row>
    <row r="221" customHeight="1" spans="1:5">
      <c r="A221" s="5">
        <v>219</v>
      </c>
      <c r="B221" s="8" t="s">
        <v>528</v>
      </c>
      <c r="C221" s="10" t="s">
        <v>5873</v>
      </c>
      <c r="D221" s="7" t="s">
        <v>5875</v>
      </c>
      <c r="E221" s="5" t="s">
        <v>431</v>
      </c>
    </row>
    <row r="222" customHeight="1" spans="1:5">
      <c r="A222" s="5">
        <v>220</v>
      </c>
      <c r="B222" s="8" t="s">
        <v>528</v>
      </c>
      <c r="C222" s="7" t="s">
        <v>5876</v>
      </c>
      <c r="D222" s="7" t="s">
        <v>5877</v>
      </c>
      <c r="E222" s="5" t="s">
        <v>431</v>
      </c>
    </row>
    <row r="223" customHeight="1" spans="1:5">
      <c r="A223" s="5">
        <v>221</v>
      </c>
      <c r="B223" s="8" t="s">
        <v>528</v>
      </c>
      <c r="C223" s="7" t="s">
        <v>5878</v>
      </c>
      <c r="D223" s="7" t="s">
        <v>5879</v>
      </c>
      <c r="E223" s="5" t="s">
        <v>431</v>
      </c>
    </row>
    <row r="224" customHeight="1" spans="1:5">
      <c r="A224" s="5">
        <v>222</v>
      </c>
      <c r="B224" s="8" t="s">
        <v>528</v>
      </c>
      <c r="C224" s="7" t="s">
        <v>5880</v>
      </c>
      <c r="D224" s="7" t="s">
        <v>5881</v>
      </c>
      <c r="E224" s="5" t="s">
        <v>431</v>
      </c>
    </row>
    <row r="225" customHeight="1" spans="1:5">
      <c r="A225" s="5">
        <v>223</v>
      </c>
      <c r="B225" s="8" t="s">
        <v>528</v>
      </c>
      <c r="C225" s="7" t="s">
        <v>5882</v>
      </c>
      <c r="D225" s="7" t="s">
        <v>5883</v>
      </c>
      <c r="E225" s="5" t="s">
        <v>431</v>
      </c>
    </row>
    <row r="226" customHeight="1" spans="1:5">
      <c r="A226" s="5">
        <v>224</v>
      </c>
      <c r="B226" s="8" t="s">
        <v>528</v>
      </c>
      <c r="C226" s="7" t="s">
        <v>5884</v>
      </c>
      <c r="D226" s="7" t="s">
        <v>5885</v>
      </c>
      <c r="E226" s="5" t="s">
        <v>431</v>
      </c>
    </row>
    <row r="227" customHeight="1" spans="1:5">
      <c r="A227" s="5">
        <v>225</v>
      </c>
      <c r="B227" s="8" t="s">
        <v>528</v>
      </c>
      <c r="C227" s="7" t="s">
        <v>5886</v>
      </c>
      <c r="D227" s="7" t="s">
        <v>5887</v>
      </c>
      <c r="E227" s="5" t="s">
        <v>431</v>
      </c>
    </row>
    <row r="228" customHeight="1" spans="1:5">
      <c r="A228" s="5">
        <v>226</v>
      </c>
      <c r="B228" s="8" t="s">
        <v>528</v>
      </c>
      <c r="C228" s="7" t="s">
        <v>5888</v>
      </c>
      <c r="D228" s="7" t="s">
        <v>5889</v>
      </c>
      <c r="E228" s="5" t="s">
        <v>431</v>
      </c>
    </row>
    <row r="229" customHeight="1" spans="1:5">
      <c r="A229" s="5">
        <v>227</v>
      </c>
      <c r="B229" s="8" t="s">
        <v>528</v>
      </c>
      <c r="C229" s="7" t="s">
        <v>5890</v>
      </c>
      <c r="D229" s="7" t="s">
        <v>5891</v>
      </c>
      <c r="E229" s="5" t="s">
        <v>431</v>
      </c>
    </row>
    <row r="230" customHeight="1" spans="1:5">
      <c r="A230" s="5">
        <v>228</v>
      </c>
      <c r="B230" s="8" t="s">
        <v>528</v>
      </c>
      <c r="C230" s="7" t="s">
        <v>5892</v>
      </c>
      <c r="D230" s="7" t="s">
        <v>5893</v>
      </c>
      <c r="E230" s="5" t="s">
        <v>431</v>
      </c>
    </row>
    <row r="231" customHeight="1" spans="1:5">
      <c r="A231" s="5">
        <v>229</v>
      </c>
      <c r="B231" s="8" t="s">
        <v>528</v>
      </c>
      <c r="C231" s="7" t="s">
        <v>5894</v>
      </c>
      <c r="D231" s="7" t="s">
        <v>5895</v>
      </c>
      <c r="E231" s="5" t="s">
        <v>431</v>
      </c>
    </row>
    <row r="232" customHeight="1" spans="1:5">
      <c r="A232" s="5">
        <v>230</v>
      </c>
      <c r="B232" s="8" t="s">
        <v>528</v>
      </c>
      <c r="C232" s="7" t="s">
        <v>5896</v>
      </c>
      <c r="D232" s="7" t="s">
        <v>5897</v>
      </c>
      <c r="E232" s="5" t="s">
        <v>431</v>
      </c>
    </row>
    <row r="233" customHeight="1" spans="1:5">
      <c r="A233" s="5">
        <v>231</v>
      </c>
      <c r="B233" s="8" t="s">
        <v>528</v>
      </c>
      <c r="C233" s="7" t="s">
        <v>5898</v>
      </c>
      <c r="D233" s="7" t="s">
        <v>5899</v>
      </c>
      <c r="E233" s="5" t="s">
        <v>431</v>
      </c>
    </row>
    <row r="234" customHeight="1" spans="1:5">
      <c r="A234" s="5">
        <v>232</v>
      </c>
      <c r="B234" s="8" t="s">
        <v>528</v>
      </c>
      <c r="C234" s="7" t="s">
        <v>5900</v>
      </c>
      <c r="D234" s="7" t="s">
        <v>5901</v>
      </c>
      <c r="E234" s="5" t="s">
        <v>431</v>
      </c>
    </row>
    <row r="235" customHeight="1" spans="1:5">
      <c r="A235" s="5">
        <v>233</v>
      </c>
      <c r="B235" s="8" t="s">
        <v>528</v>
      </c>
      <c r="C235" s="7" t="s">
        <v>5902</v>
      </c>
      <c r="D235" s="7" t="s">
        <v>5903</v>
      </c>
      <c r="E235" s="5" t="s">
        <v>431</v>
      </c>
    </row>
    <row r="236" customHeight="1" spans="1:5">
      <c r="A236" s="5">
        <v>234</v>
      </c>
      <c r="B236" s="8" t="s">
        <v>528</v>
      </c>
      <c r="C236" s="7" t="s">
        <v>5904</v>
      </c>
      <c r="D236" s="7" t="s">
        <v>5905</v>
      </c>
      <c r="E236" s="5" t="s">
        <v>431</v>
      </c>
    </row>
    <row r="237" customHeight="1" spans="1:5">
      <c r="A237" s="5">
        <v>235</v>
      </c>
      <c r="B237" s="8" t="s">
        <v>528</v>
      </c>
      <c r="C237" s="7" t="s">
        <v>5906</v>
      </c>
      <c r="D237" s="7" t="s">
        <v>5907</v>
      </c>
      <c r="E237" s="5" t="s">
        <v>431</v>
      </c>
    </row>
    <row r="238" customHeight="1" spans="1:5">
      <c r="A238" s="5">
        <v>236</v>
      </c>
      <c r="B238" s="5" t="s">
        <v>326</v>
      </c>
      <c r="C238" s="7" t="s">
        <v>5908</v>
      </c>
      <c r="D238" s="7" t="s">
        <v>5909</v>
      </c>
      <c r="E238" s="5" t="s">
        <v>74</v>
      </c>
    </row>
    <row r="239" customHeight="1" spans="1:5">
      <c r="A239" s="5">
        <v>237</v>
      </c>
      <c r="B239" s="5" t="s">
        <v>326</v>
      </c>
      <c r="C239" s="7" t="s">
        <v>5910</v>
      </c>
      <c r="D239" s="7" t="s">
        <v>5911</v>
      </c>
      <c r="E239" s="5" t="s">
        <v>74</v>
      </c>
    </row>
    <row r="240" customHeight="1" spans="1:5">
      <c r="A240" s="5">
        <v>238</v>
      </c>
      <c r="B240" s="5" t="s">
        <v>326</v>
      </c>
      <c r="C240" s="7" t="s">
        <v>5908</v>
      </c>
      <c r="D240" s="7" t="s">
        <v>5909</v>
      </c>
      <c r="E240" s="5" t="s">
        <v>74</v>
      </c>
    </row>
    <row r="241" customHeight="1" spans="1:5">
      <c r="A241" s="5">
        <v>239</v>
      </c>
      <c r="B241" s="5" t="s">
        <v>326</v>
      </c>
      <c r="C241" s="7" t="s">
        <v>5912</v>
      </c>
      <c r="D241" s="7" t="s">
        <v>5913</v>
      </c>
      <c r="E241" s="5" t="s">
        <v>74</v>
      </c>
    </row>
    <row r="242" customHeight="1" spans="1:5">
      <c r="A242" s="5">
        <v>240</v>
      </c>
      <c r="B242" s="5" t="s">
        <v>326</v>
      </c>
      <c r="C242" s="7" t="s">
        <v>5914</v>
      </c>
      <c r="D242" s="7" t="s">
        <v>5915</v>
      </c>
      <c r="E242" s="5" t="s">
        <v>74</v>
      </c>
    </row>
    <row r="243" customHeight="1" spans="1:5">
      <c r="A243" s="5">
        <v>241</v>
      </c>
      <c r="B243" s="5" t="s">
        <v>326</v>
      </c>
      <c r="C243" s="7" t="s">
        <v>5916</v>
      </c>
      <c r="D243" s="7" t="s">
        <v>5917</v>
      </c>
      <c r="E243" s="5" t="s">
        <v>270</v>
      </c>
    </row>
    <row r="244" customHeight="1" spans="1:5">
      <c r="A244" s="5">
        <v>242</v>
      </c>
      <c r="B244" s="5" t="s">
        <v>326</v>
      </c>
      <c r="C244" s="7" t="s">
        <v>5918</v>
      </c>
      <c r="D244" s="7" t="s">
        <v>5917</v>
      </c>
      <c r="E244" s="5" t="s">
        <v>270</v>
      </c>
    </row>
    <row r="245" customHeight="1" spans="1:5">
      <c r="A245" s="5">
        <v>243</v>
      </c>
      <c r="B245" s="5" t="s">
        <v>326</v>
      </c>
      <c r="C245" s="7" t="s">
        <v>5919</v>
      </c>
      <c r="D245" s="7" t="s">
        <v>5920</v>
      </c>
      <c r="E245" s="5" t="s">
        <v>270</v>
      </c>
    </row>
    <row r="246" customHeight="1" spans="1:5">
      <c r="A246" s="5">
        <v>244</v>
      </c>
      <c r="B246" s="5" t="s">
        <v>326</v>
      </c>
      <c r="C246" s="7" t="s">
        <v>5921</v>
      </c>
      <c r="D246" s="7" t="s">
        <v>5922</v>
      </c>
      <c r="E246" s="5" t="s">
        <v>270</v>
      </c>
    </row>
    <row r="247" customHeight="1" spans="1:5">
      <c r="A247" s="5">
        <v>245</v>
      </c>
      <c r="B247" s="5" t="s">
        <v>326</v>
      </c>
      <c r="C247" s="7" t="s">
        <v>5923</v>
      </c>
      <c r="D247" s="7" t="s">
        <v>5924</v>
      </c>
      <c r="E247" s="5" t="s">
        <v>270</v>
      </c>
    </row>
    <row r="248" customHeight="1" spans="1:5">
      <c r="A248" s="5">
        <v>246</v>
      </c>
      <c r="B248" s="5" t="s">
        <v>326</v>
      </c>
      <c r="C248" s="7" t="s">
        <v>5925</v>
      </c>
      <c r="D248" s="7" t="s">
        <v>5926</v>
      </c>
      <c r="E248" s="5" t="s">
        <v>270</v>
      </c>
    </row>
    <row r="249" customHeight="1" spans="1:5">
      <c r="A249" s="5">
        <v>247</v>
      </c>
      <c r="B249" s="5" t="s">
        <v>326</v>
      </c>
      <c r="C249" s="7" t="s">
        <v>5927</v>
      </c>
      <c r="D249" s="7" t="s">
        <v>5928</v>
      </c>
      <c r="E249" s="5" t="s">
        <v>270</v>
      </c>
    </row>
    <row r="250" customHeight="1" spans="1:5">
      <c r="A250" s="5">
        <v>248</v>
      </c>
      <c r="B250" s="5" t="s">
        <v>326</v>
      </c>
      <c r="C250" s="7" t="s">
        <v>5929</v>
      </c>
      <c r="D250" s="7" t="s">
        <v>5930</v>
      </c>
      <c r="E250" s="5" t="s">
        <v>270</v>
      </c>
    </row>
    <row r="251" customHeight="1" spans="1:5">
      <c r="A251" s="5">
        <v>249</v>
      </c>
      <c r="B251" s="5" t="s">
        <v>326</v>
      </c>
      <c r="C251" s="7" t="s">
        <v>5931</v>
      </c>
      <c r="D251" s="7" t="s">
        <v>5932</v>
      </c>
      <c r="E251" s="5" t="s">
        <v>270</v>
      </c>
    </row>
    <row r="252" customHeight="1" spans="1:5">
      <c r="A252" s="5">
        <v>250</v>
      </c>
      <c r="B252" s="5" t="s">
        <v>326</v>
      </c>
      <c r="C252" s="7" t="s">
        <v>5933</v>
      </c>
      <c r="D252" s="7" t="s">
        <v>5934</v>
      </c>
      <c r="E252" s="5" t="s">
        <v>270</v>
      </c>
    </row>
    <row r="253" customHeight="1" spans="1:5">
      <c r="A253" s="5">
        <v>251</v>
      </c>
      <c r="B253" s="5" t="s">
        <v>326</v>
      </c>
      <c r="C253" s="7" t="s">
        <v>5935</v>
      </c>
      <c r="D253" s="7" t="s">
        <v>5936</v>
      </c>
      <c r="E253" s="5" t="s">
        <v>270</v>
      </c>
    </row>
    <row r="254" customHeight="1" spans="1:5">
      <c r="A254" s="5">
        <v>252</v>
      </c>
      <c r="B254" s="5" t="s">
        <v>326</v>
      </c>
      <c r="C254" s="7" t="s">
        <v>5937</v>
      </c>
      <c r="D254" s="7" t="s">
        <v>5938</v>
      </c>
      <c r="E254" s="5" t="s">
        <v>270</v>
      </c>
    </row>
    <row r="255" customHeight="1" spans="1:5">
      <c r="A255" s="5">
        <v>253</v>
      </c>
      <c r="B255" s="5" t="s">
        <v>326</v>
      </c>
      <c r="C255" s="7" t="s">
        <v>5939</v>
      </c>
      <c r="D255" s="7" t="s">
        <v>5940</v>
      </c>
      <c r="E255" s="5" t="s">
        <v>270</v>
      </c>
    </row>
    <row r="256" customHeight="1" spans="1:5">
      <c r="A256" s="5">
        <v>254</v>
      </c>
      <c r="B256" s="5" t="s">
        <v>326</v>
      </c>
      <c r="C256" s="7" t="s">
        <v>5941</v>
      </c>
      <c r="D256" s="7" t="s">
        <v>5942</v>
      </c>
      <c r="E256" s="5" t="s">
        <v>270</v>
      </c>
    </row>
    <row r="257" customHeight="1" spans="1:5">
      <c r="A257" s="5">
        <v>255</v>
      </c>
      <c r="B257" s="5" t="s">
        <v>326</v>
      </c>
      <c r="C257" s="7" t="s">
        <v>5943</v>
      </c>
      <c r="D257" s="7" t="s">
        <v>5944</v>
      </c>
      <c r="E257" s="5" t="s">
        <v>270</v>
      </c>
    </row>
    <row r="258" customHeight="1" spans="1:5">
      <c r="A258" s="5">
        <v>256</v>
      </c>
      <c r="B258" s="5" t="s">
        <v>326</v>
      </c>
      <c r="C258" s="7" t="s">
        <v>5945</v>
      </c>
      <c r="D258" s="7" t="s">
        <v>5946</v>
      </c>
      <c r="E258" s="5" t="s">
        <v>270</v>
      </c>
    </row>
    <row r="259" customHeight="1" spans="1:5">
      <c r="A259" s="5">
        <v>257</v>
      </c>
      <c r="B259" s="5" t="s">
        <v>326</v>
      </c>
      <c r="C259" s="7" t="s">
        <v>5947</v>
      </c>
      <c r="D259" s="7" t="s">
        <v>5948</v>
      </c>
      <c r="E259" s="5" t="s">
        <v>270</v>
      </c>
    </row>
    <row r="260" customHeight="1" spans="1:5">
      <c r="A260" s="5">
        <v>258</v>
      </c>
      <c r="B260" s="5" t="s">
        <v>326</v>
      </c>
      <c r="C260" s="7" t="s">
        <v>5949</v>
      </c>
      <c r="D260" s="7" t="s">
        <v>5950</v>
      </c>
      <c r="E260" s="5" t="s">
        <v>270</v>
      </c>
    </row>
    <row r="261" customHeight="1" spans="1:5">
      <c r="A261" s="5">
        <v>259</v>
      </c>
      <c r="B261" s="5" t="s">
        <v>326</v>
      </c>
      <c r="C261" s="7" t="s">
        <v>5951</v>
      </c>
      <c r="D261" s="7" t="s">
        <v>5952</v>
      </c>
      <c r="E261" s="5" t="s">
        <v>270</v>
      </c>
    </row>
    <row r="262" customHeight="1" spans="1:5">
      <c r="A262" s="5">
        <v>260</v>
      </c>
      <c r="B262" s="5" t="s">
        <v>326</v>
      </c>
      <c r="C262" s="7" t="s">
        <v>5953</v>
      </c>
      <c r="D262" s="7" t="s">
        <v>5954</v>
      </c>
      <c r="E262" s="5" t="s">
        <v>270</v>
      </c>
    </row>
    <row r="263" customHeight="1" spans="1:5">
      <c r="A263" s="5">
        <v>261</v>
      </c>
      <c r="B263" s="5" t="s">
        <v>326</v>
      </c>
      <c r="C263" s="7" t="s">
        <v>5955</v>
      </c>
      <c r="D263" s="7" t="s">
        <v>5956</v>
      </c>
      <c r="E263" s="5" t="s">
        <v>270</v>
      </c>
    </row>
    <row r="264" customHeight="1" spans="1:5">
      <c r="A264" s="5">
        <v>262</v>
      </c>
      <c r="B264" s="5" t="s">
        <v>326</v>
      </c>
      <c r="C264" s="7" t="s">
        <v>5957</v>
      </c>
      <c r="D264" s="7" t="s">
        <v>5958</v>
      </c>
      <c r="E264" s="5" t="s">
        <v>270</v>
      </c>
    </row>
    <row r="265" customHeight="1" spans="1:5">
      <c r="A265" s="5">
        <v>263</v>
      </c>
      <c r="B265" s="5" t="s">
        <v>326</v>
      </c>
      <c r="C265" s="7" t="s">
        <v>5959</v>
      </c>
      <c r="D265" s="7" t="s">
        <v>5942</v>
      </c>
      <c r="E265" s="5" t="s">
        <v>270</v>
      </c>
    </row>
    <row r="266" customHeight="1" spans="1:5">
      <c r="A266" s="5">
        <v>264</v>
      </c>
      <c r="B266" s="5" t="s">
        <v>326</v>
      </c>
      <c r="C266" s="7" t="s">
        <v>5960</v>
      </c>
      <c r="D266" s="7" t="s">
        <v>5961</v>
      </c>
      <c r="E266" s="5" t="s">
        <v>270</v>
      </c>
    </row>
    <row r="267" customHeight="1" spans="1:5">
      <c r="A267" s="5">
        <v>265</v>
      </c>
      <c r="B267" s="5" t="s">
        <v>326</v>
      </c>
      <c r="C267" s="7" t="s">
        <v>5962</v>
      </c>
      <c r="D267" s="7" t="s">
        <v>5963</v>
      </c>
      <c r="E267" s="5" t="s">
        <v>270</v>
      </c>
    </row>
    <row r="268" customHeight="1" spans="1:5">
      <c r="A268" s="5">
        <v>266</v>
      </c>
      <c r="B268" s="5" t="s">
        <v>326</v>
      </c>
      <c r="C268" s="7" t="s">
        <v>5964</v>
      </c>
      <c r="D268" s="7" t="s">
        <v>5965</v>
      </c>
      <c r="E268" s="5" t="s">
        <v>270</v>
      </c>
    </row>
    <row r="269" customHeight="1" spans="1:5">
      <c r="A269" s="5">
        <v>267</v>
      </c>
      <c r="B269" s="5" t="s">
        <v>326</v>
      </c>
      <c r="C269" s="7" t="s">
        <v>5966</v>
      </c>
      <c r="D269" s="7" t="s">
        <v>5967</v>
      </c>
      <c r="E269" s="5" t="s">
        <v>270</v>
      </c>
    </row>
    <row r="270" customHeight="1" spans="1:5">
      <c r="A270" s="5">
        <v>268</v>
      </c>
      <c r="B270" s="5" t="s">
        <v>326</v>
      </c>
      <c r="C270" s="7" t="s">
        <v>5968</v>
      </c>
      <c r="D270" s="7" t="s">
        <v>5969</v>
      </c>
      <c r="E270" s="5" t="s">
        <v>270</v>
      </c>
    </row>
    <row r="271" customHeight="1" spans="1:5">
      <c r="A271" s="5">
        <v>269</v>
      </c>
      <c r="B271" s="5" t="s">
        <v>326</v>
      </c>
      <c r="C271" s="7" t="s">
        <v>5970</v>
      </c>
      <c r="D271" s="7" t="s">
        <v>5971</v>
      </c>
      <c r="E271" s="5" t="s">
        <v>270</v>
      </c>
    </row>
    <row r="272" customHeight="1" spans="1:5">
      <c r="A272" s="5">
        <v>270</v>
      </c>
      <c r="B272" s="5" t="s">
        <v>326</v>
      </c>
      <c r="C272" s="7" t="s">
        <v>5972</v>
      </c>
      <c r="D272" s="7" t="s">
        <v>5973</v>
      </c>
      <c r="E272" s="5" t="s">
        <v>270</v>
      </c>
    </row>
    <row r="273" customHeight="1" spans="1:5">
      <c r="A273" s="5">
        <v>271</v>
      </c>
      <c r="B273" s="5" t="s">
        <v>326</v>
      </c>
      <c r="C273" s="7" t="s">
        <v>5974</v>
      </c>
      <c r="D273" s="7" t="s">
        <v>5975</v>
      </c>
      <c r="E273" s="5" t="s">
        <v>270</v>
      </c>
    </row>
    <row r="274" customHeight="1" spans="1:5">
      <c r="A274" s="5">
        <v>272</v>
      </c>
      <c r="B274" s="5" t="s">
        <v>326</v>
      </c>
      <c r="C274" s="7" t="s">
        <v>5976</v>
      </c>
      <c r="D274" s="7" t="s">
        <v>5977</v>
      </c>
      <c r="E274" s="5" t="s">
        <v>270</v>
      </c>
    </row>
    <row r="275" customHeight="1" spans="1:5">
      <c r="A275" s="5">
        <v>273</v>
      </c>
      <c r="B275" s="5" t="s">
        <v>326</v>
      </c>
      <c r="C275" s="7" t="s">
        <v>5978</v>
      </c>
      <c r="D275" s="7" t="s">
        <v>5979</v>
      </c>
      <c r="E275" s="5" t="s">
        <v>270</v>
      </c>
    </row>
    <row r="276" customHeight="1" spans="1:5">
      <c r="A276" s="5">
        <v>274</v>
      </c>
      <c r="B276" s="5" t="s">
        <v>326</v>
      </c>
      <c r="C276" s="7" t="s">
        <v>5980</v>
      </c>
      <c r="D276" s="7" t="s">
        <v>5981</v>
      </c>
      <c r="E276" s="5" t="s">
        <v>270</v>
      </c>
    </row>
    <row r="277" customHeight="1" spans="1:5">
      <c r="A277" s="5">
        <v>275</v>
      </c>
      <c r="B277" s="5" t="s">
        <v>326</v>
      </c>
      <c r="C277" s="7" t="s">
        <v>5982</v>
      </c>
      <c r="D277" s="7" t="s">
        <v>5983</v>
      </c>
      <c r="E277" s="5" t="s">
        <v>270</v>
      </c>
    </row>
    <row r="278" customHeight="1" spans="1:5">
      <c r="A278" s="5">
        <v>276</v>
      </c>
      <c r="B278" s="5" t="s">
        <v>326</v>
      </c>
      <c r="C278" s="7" t="s">
        <v>5984</v>
      </c>
      <c r="D278" s="7" t="s">
        <v>5985</v>
      </c>
      <c r="E278" s="5" t="s">
        <v>270</v>
      </c>
    </row>
    <row r="279" customHeight="1" spans="1:5">
      <c r="A279" s="5">
        <v>277</v>
      </c>
      <c r="B279" s="5" t="s">
        <v>326</v>
      </c>
      <c r="C279" s="7" t="s">
        <v>5986</v>
      </c>
      <c r="D279" s="7" t="s">
        <v>5987</v>
      </c>
      <c r="E279" s="5" t="s">
        <v>431</v>
      </c>
    </row>
    <row r="280" customHeight="1" spans="1:5">
      <c r="A280" s="5">
        <v>278</v>
      </c>
      <c r="B280" s="5" t="s">
        <v>326</v>
      </c>
      <c r="C280" s="7" t="s">
        <v>5988</v>
      </c>
      <c r="D280" s="7" t="s">
        <v>5989</v>
      </c>
      <c r="E280" s="5" t="s">
        <v>431</v>
      </c>
    </row>
    <row r="281" customHeight="1" spans="1:5">
      <c r="A281" s="5">
        <v>279</v>
      </c>
      <c r="B281" s="5" t="s">
        <v>326</v>
      </c>
      <c r="C281" s="7" t="s">
        <v>5990</v>
      </c>
      <c r="D281" s="7" t="s">
        <v>5917</v>
      </c>
      <c r="E281" s="5" t="s">
        <v>431</v>
      </c>
    </row>
    <row r="282" customHeight="1" spans="1:5">
      <c r="A282" s="5">
        <v>280</v>
      </c>
      <c r="B282" s="5" t="s">
        <v>326</v>
      </c>
      <c r="C282" s="7" t="s">
        <v>5991</v>
      </c>
      <c r="D282" s="7" t="s">
        <v>5992</v>
      </c>
      <c r="E282" s="5" t="s">
        <v>431</v>
      </c>
    </row>
    <row r="283" customHeight="1" spans="1:5">
      <c r="A283" s="5">
        <v>281</v>
      </c>
      <c r="B283" s="5" t="s">
        <v>326</v>
      </c>
      <c r="C283" s="7" t="s">
        <v>5993</v>
      </c>
      <c r="D283" s="7" t="s">
        <v>5994</v>
      </c>
      <c r="E283" s="5" t="s">
        <v>431</v>
      </c>
    </row>
    <row r="284" customHeight="1" spans="1:5">
      <c r="A284" s="5">
        <v>282</v>
      </c>
      <c r="B284" s="5" t="s">
        <v>326</v>
      </c>
      <c r="C284" s="7" t="s">
        <v>5995</v>
      </c>
      <c r="D284" s="7" t="s">
        <v>5996</v>
      </c>
      <c r="E284" s="5" t="s">
        <v>431</v>
      </c>
    </row>
    <row r="285" customHeight="1" spans="1:5">
      <c r="A285" s="5">
        <v>283</v>
      </c>
      <c r="B285" s="5" t="s">
        <v>326</v>
      </c>
      <c r="C285" s="7" t="s">
        <v>5997</v>
      </c>
      <c r="D285" s="7" t="s">
        <v>5998</v>
      </c>
      <c r="E285" s="5" t="s">
        <v>431</v>
      </c>
    </row>
    <row r="286" customHeight="1" spans="1:5">
      <c r="A286" s="5">
        <v>284</v>
      </c>
      <c r="B286" s="5" t="s">
        <v>326</v>
      </c>
      <c r="C286" s="7" t="s">
        <v>5999</v>
      </c>
      <c r="D286" s="7" t="s">
        <v>6000</v>
      </c>
      <c r="E286" s="5" t="s">
        <v>431</v>
      </c>
    </row>
    <row r="287" customHeight="1" spans="1:5">
      <c r="A287" s="5">
        <v>285</v>
      </c>
      <c r="B287" s="5" t="s">
        <v>326</v>
      </c>
      <c r="C287" s="7" t="s">
        <v>6001</v>
      </c>
      <c r="D287" s="7" t="s">
        <v>4199</v>
      </c>
      <c r="E287" s="5" t="s">
        <v>431</v>
      </c>
    </row>
    <row r="288" customHeight="1" spans="1:5">
      <c r="A288" s="5">
        <v>286</v>
      </c>
      <c r="B288" s="5" t="s">
        <v>326</v>
      </c>
      <c r="C288" s="7" t="s">
        <v>6002</v>
      </c>
      <c r="D288" s="7" t="s">
        <v>6003</v>
      </c>
      <c r="E288" s="5" t="s">
        <v>431</v>
      </c>
    </row>
    <row r="289" customHeight="1" spans="1:5">
      <c r="A289" s="5">
        <v>287</v>
      </c>
      <c r="B289" s="5" t="s">
        <v>326</v>
      </c>
      <c r="C289" s="7" t="s">
        <v>6004</v>
      </c>
      <c r="D289" s="7" t="s">
        <v>6005</v>
      </c>
      <c r="E289" s="5" t="s">
        <v>431</v>
      </c>
    </row>
    <row r="290" customHeight="1" spans="1:5">
      <c r="A290" s="5">
        <v>288</v>
      </c>
      <c r="B290" s="5" t="s">
        <v>326</v>
      </c>
      <c r="C290" s="7" t="s">
        <v>6006</v>
      </c>
      <c r="D290" s="7" t="s">
        <v>6007</v>
      </c>
      <c r="E290" s="5" t="s">
        <v>431</v>
      </c>
    </row>
    <row r="291" customHeight="1" spans="1:5">
      <c r="A291" s="5">
        <v>289</v>
      </c>
      <c r="B291" s="5" t="s">
        <v>326</v>
      </c>
      <c r="C291" s="7" t="s">
        <v>6008</v>
      </c>
      <c r="D291" s="7" t="s">
        <v>6009</v>
      </c>
      <c r="E291" s="5" t="s">
        <v>431</v>
      </c>
    </row>
    <row r="292" customHeight="1" spans="1:5">
      <c r="A292" s="5">
        <v>290</v>
      </c>
      <c r="B292" s="5" t="s">
        <v>326</v>
      </c>
      <c r="C292" s="7" t="s">
        <v>6010</v>
      </c>
      <c r="D292" s="7" t="s">
        <v>6011</v>
      </c>
      <c r="E292" s="5" t="s">
        <v>431</v>
      </c>
    </row>
    <row r="293" customHeight="1" spans="1:5">
      <c r="A293" s="5">
        <v>291</v>
      </c>
      <c r="B293" s="5" t="s">
        <v>326</v>
      </c>
      <c r="C293" s="7" t="s">
        <v>6012</v>
      </c>
      <c r="D293" s="7" t="s">
        <v>6013</v>
      </c>
      <c r="E293" s="5" t="s">
        <v>431</v>
      </c>
    </row>
    <row r="294" customHeight="1" spans="1:5">
      <c r="A294" s="5">
        <v>292</v>
      </c>
      <c r="B294" s="5" t="s">
        <v>326</v>
      </c>
      <c r="C294" s="7" t="s">
        <v>6014</v>
      </c>
      <c r="D294" s="7" t="s">
        <v>6015</v>
      </c>
      <c r="E294" s="5" t="s">
        <v>431</v>
      </c>
    </row>
    <row r="295" customHeight="1" spans="1:5">
      <c r="A295" s="5">
        <v>293</v>
      </c>
      <c r="B295" s="5" t="s">
        <v>326</v>
      </c>
      <c r="C295" s="7" t="s">
        <v>6016</v>
      </c>
      <c r="D295" s="7" t="s">
        <v>6017</v>
      </c>
      <c r="E295" s="5" t="s">
        <v>431</v>
      </c>
    </row>
    <row r="296" customHeight="1" spans="1:5">
      <c r="A296" s="5">
        <v>294</v>
      </c>
      <c r="B296" s="5" t="s">
        <v>326</v>
      </c>
      <c r="C296" s="7" t="s">
        <v>6018</v>
      </c>
      <c r="D296" s="7" t="s">
        <v>6019</v>
      </c>
      <c r="E296" s="5" t="s">
        <v>431</v>
      </c>
    </row>
    <row r="297" customHeight="1" spans="1:5">
      <c r="A297" s="5">
        <v>295</v>
      </c>
      <c r="B297" s="5" t="s">
        <v>326</v>
      </c>
      <c r="C297" s="7" t="s">
        <v>6020</v>
      </c>
      <c r="D297" s="7" t="s">
        <v>6021</v>
      </c>
      <c r="E297" s="5" t="s">
        <v>431</v>
      </c>
    </row>
    <row r="298" customHeight="1" spans="1:5">
      <c r="A298" s="5">
        <v>296</v>
      </c>
      <c r="B298" s="5" t="s">
        <v>326</v>
      </c>
      <c r="C298" s="7" t="s">
        <v>6022</v>
      </c>
      <c r="D298" s="7" t="s">
        <v>6023</v>
      </c>
      <c r="E298" s="5" t="s">
        <v>431</v>
      </c>
    </row>
    <row r="299" customHeight="1" spans="1:5">
      <c r="A299" s="5">
        <v>297</v>
      </c>
      <c r="B299" s="5" t="s">
        <v>326</v>
      </c>
      <c r="C299" s="7" t="s">
        <v>6024</v>
      </c>
      <c r="D299" s="7" t="s">
        <v>6025</v>
      </c>
      <c r="E299" s="5" t="s">
        <v>431</v>
      </c>
    </row>
    <row r="300" customHeight="1" spans="1:5">
      <c r="A300" s="5">
        <v>298</v>
      </c>
      <c r="B300" s="5" t="s">
        <v>326</v>
      </c>
      <c r="C300" s="7" t="s">
        <v>6026</v>
      </c>
      <c r="D300" s="7" t="s">
        <v>4187</v>
      </c>
      <c r="E300" s="5" t="s">
        <v>431</v>
      </c>
    </row>
    <row r="301" customHeight="1" spans="1:5">
      <c r="A301" s="5">
        <v>299</v>
      </c>
      <c r="B301" s="5" t="s">
        <v>326</v>
      </c>
      <c r="C301" s="7" t="s">
        <v>6027</v>
      </c>
      <c r="D301" s="7" t="s">
        <v>6028</v>
      </c>
      <c r="E301" s="5" t="s">
        <v>431</v>
      </c>
    </row>
    <row r="302" customHeight="1" spans="1:5">
      <c r="A302" s="5">
        <v>300</v>
      </c>
      <c r="B302" s="5" t="s">
        <v>326</v>
      </c>
      <c r="C302" s="7" t="s">
        <v>6029</v>
      </c>
      <c r="D302" s="7" t="s">
        <v>6030</v>
      </c>
      <c r="E302" s="5" t="s">
        <v>431</v>
      </c>
    </row>
    <row r="303" customHeight="1" spans="1:5">
      <c r="A303" s="5">
        <v>301</v>
      </c>
      <c r="B303" s="5" t="s">
        <v>326</v>
      </c>
      <c r="C303" s="7" t="s">
        <v>6031</v>
      </c>
      <c r="D303" s="7" t="s">
        <v>6032</v>
      </c>
      <c r="E303" s="5" t="s">
        <v>431</v>
      </c>
    </row>
    <row r="304" customHeight="1" spans="1:5">
      <c r="A304" s="5">
        <v>302</v>
      </c>
      <c r="B304" s="5" t="s">
        <v>326</v>
      </c>
      <c r="C304" s="7" t="s">
        <v>6033</v>
      </c>
      <c r="D304" s="7" t="s">
        <v>6034</v>
      </c>
      <c r="E304" s="5" t="s">
        <v>431</v>
      </c>
    </row>
    <row r="305" customHeight="1" spans="1:5">
      <c r="A305" s="5">
        <v>303</v>
      </c>
      <c r="B305" s="5" t="s">
        <v>326</v>
      </c>
      <c r="C305" s="7" t="s">
        <v>6035</v>
      </c>
      <c r="D305" s="7" t="s">
        <v>6036</v>
      </c>
      <c r="E305" s="5" t="s">
        <v>431</v>
      </c>
    </row>
    <row r="306" customHeight="1" spans="1:5">
      <c r="A306" s="5">
        <v>304</v>
      </c>
      <c r="B306" s="5" t="s">
        <v>326</v>
      </c>
      <c r="C306" s="7" t="s">
        <v>6037</v>
      </c>
      <c r="D306" s="7" t="s">
        <v>6038</v>
      </c>
      <c r="E306" s="5" t="s">
        <v>431</v>
      </c>
    </row>
    <row r="307" customHeight="1" spans="1:5">
      <c r="A307" s="5">
        <v>305</v>
      </c>
      <c r="B307" s="5" t="s">
        <v>326</v>
      </c>
      <c r="C307" s="7" t="s">
        <v>6039</v>
      </c>
      <c r="D307" s="7" t="s">
        <v>6040</v>
      </c>
      <c r="E307" s="5" t="s">
        <v>431</v>
      </c>
    </row>
    <row r="308" customHeight="1" spans="1:5">
      <c r="A308" s="5">
        <v>306</v>
      </c>
      <c r="B308" s="5" t="s">
        <v>326</v>
      </c>
      <c r="C308" s="7" t="s">
        <v>6041</v>
      </c>
      <c r="D308" s="7" t="s">
        <v>6042</v>
      </c>
      <c r="E308" s="5" t="s">
        <v>431</v>
      </c>
    </row>
    <row r="309" customHeight="1" spans="1:5">
      <c r="A309" s="5">
        <v>307</v>
      </c>
      <c r="B309" s="5" t="s">
        <v>326</v>
      </c>
      <c r="C309" s="7" t="s">
        <v>6043</v>
      </c>
      <c r="D309" s="7" t="s">
        <v>6044</v>
      </c>
      <c r="E309" s="5" t="s">
        <v>431</v>
      </c>
    </row>
    <row r="310" customHeight="1" spans="1:5">
      <c r="A310" s="5">
        <v>308</v>
      </c>
      <c r="B310" s="5" t="s">
        <v>326</v>
      </c>
      <c r="C310" s="7" t="s">
        <v>6045</v>
      </c>
      <c r="D310" s="7" t="s">
        <v>6046</v>
      </c>
      <c r="E310" s="5" t="s">
        <v>431</v>
      </c>
    </row>
    <row r="311" customHeight="1" spans="1:5">
      <c r="A311" s="5">
        <v>309</v>
      </c>
      <c r="B311" s="5" t="s">
        <v>326</v>
      </c>
      <c r="C311" s="7" t="s">
        <v>6047</v>
      </c>
      <c r="D311" s="7" t="s">
        <v>6048</v>
      </c>
      <c r="E311" s="5" t="s">
        <v>431</v>
      </c>
    </row>
    <row r="312" customHeight="1" spans="1:5">
      <c r="A312" s="5">
        <v>310</v>
      </c>
      <c r="B312" s="5" t="s">
        <v>326</v>
      </c>
      <c r="C312" s="7" t="s">
        <v>6049</v>
      </c>
      <c r="D312" s="7" t="s">
        <v>6050</v>
      </c>
      <c r="E312" s="5" t="s">
        <v>431</v>
      </c>
    </row>
    <row r="313" customHeight="1" spans="1:5">
      <c r="A313" s="5">
        <v>311</v>
      </c>
      <c r="B313" s="5" t="s">
        <v>326</v>
      </c>
      <c r="C313" s="7" t="s">
        <v>6051</v>
      </c>
      <c r="D313" s="7" t="s">
        <v>6052</v>
      </c>
      <c r="E313" s="5" t="s">
        <v>431</v>
      </c>
    </row>
    <row r="314" customHeight="1" spans="1:5">
      <c r="A314" s="5">
        <v>312</v>
      </c>
      <c r="B314" s="5" t="s">
        <v>326</v>
      </c>
      <c r="C314" s="7" t="s">
        <v>6053</v>
      </c>
      <c r="D314" s="7" t="s">
        <v>6054</v>
      </c>
      <c r="E314" s="5" t="s">
        <v>431</v>
      </c>
    </row>
    <row r="315" customHeight="1" spans="1:5">
      <c r="A315" s="5">
        <v>313</v>
      </c>
      <c r="B315" s="5" t="s">
        <v>326</v>
      </c>
      <c r="C315" s="7" t="s">
        <v>6055</v>
      </c>
      <c r="D315" s="7" t="s">
        <v>6056</v>
      </c>
      <c r="E315" s="5" t="s">
        <v>431</v>
      </c>
    </row>
    <row r="316" customHeight="1" spans="1:5">
      <c r="A316" s="5">
        <v>314</v>
      </c>
      <c r="B316" s="5" t="s">
        <v>326</v>
      </c>
      <c r="C316" s="7" t="s">
        <v>6057</v>
      </c>
      <c r="D316" s="7" t="s">
        <v>6058</v>
      </c>
      <c r="E316" s="5" t="s">
        <v>431</v>
      </c>
    </row>
    <row r="317" customHeight="1" spans="1:5">
      <c r="A317" s="5">
        <v>315</v>
      </c>
      <c r="B317" s="5" t="s">
        <v>326</v>
      </c>
      <c r="C317" s="7" t="s">
        <v>6059</v>
      </c>
      <c r="D317" s="7" t="s">
        <v>6060</v>
      </c>
      <c r="E317" s="5" t="s">
        <v>431</v>
      </c>
    </row>
    <row r="318" customHeight="1" spans="1:5">
      <c r="A318" s="5">
        <v>316</v>
      </c>
      <c r="B318" s="5" t="s">
        <v>326</v>
      </c>
      <c r="C318" s="7" t="s">
        <v>6061</v>
      </c>
      <c r="D318" s="7" t="s">
        <v>6062</v>
      </c>
      <c r="E318" s="5" t="s">
        <v>431</v>
      </c>
    </row>
    <row r="319" customHeight="1" spans="1:5">
      <c r="A319" s="5">
        <v>317</v>
      </c>
      <c r="B319" s="5" t="s">
        <v>326</v>
      </c>
      <c r="C319" s="7" t="s">
        <v>6063</v>
      </c>
      <c r="D319" s="7" t="s">
        <v>6064</v>
      </c>
      <c r="E319" s="5" t="s">
        <v>431</v>
      </c>
    </row>
    <row r="320" customHeight="1" spans="1:5">
      <c r="A320" s="5">
        <v>318</v>
      </c>
      <c r="B320" s="5" t="s">
        <v>326</v>
      </c>
      <c r="C320" s="7" t="s">
        <v>6065</v>
      </c>
      <c r="D320" s="7" t="s">
        <v>6066</v>
      </c>
      <c r="E320" s="5" t="s">
        <v>431</v>
      </c>
    </row>
    <row r="321" customHeight="1" spans="1:5">
      <c r="A321" s="5">
        <v>319</v>
      </c>
      <c r="B321" s="5" t="s">
        <v>326</v>
      </c>
      <c r="C321" s="7" t="s">
        <v>6067</v>
      </c>
      <c r="D321" s="7" t="s">
        <v>6068</v>
      </c>
      <c r="E321" s="5" t="s">
        <v>431</v>
      </c>
    </row>
    <row r="322" customHeight="1" spans="1:5">
      <c r="A322" s="5">
        <v>320</v>
      </c>
      <c r="B322" s="5" t="s">
        <v>326</v>
      </c>
      <c r="C322" s="7" t="s">
        <v>6069</v>
      </c>
      <c r="D322" s="7" t="s">
        <v>6070</v>
      </c>
      <c r="E322" s="5" t="s">
        <v>431</v>
      </c>
    </row>
    <row r="323" customHeight="1" spans="1:5">
      <c r="A323" s="5">
        <v>321</v>
      </c>
      <c r="B323" s="5" t="s">
        <v>326</v>
      </c>
      <c r="C323" s="7" t="s">
        <v>6071</v>
      </c>
      <c r="D323" s="7" t="s">
        <v>6072</v>
      </c>
      <c r="E323" s="5" t="s">
        <v>431</v>
      </c>
    </row>
    <row r="324" customHeight="1" spans="1:5">
      <c r="A324" s="5">
        <v>322</v>
      </c>
      <c r="B324" s="5" t="s">
        <v>326</v>
      </c>
      <c r="C324" s="7" t="s">
        <v>6073</v>
      </c>
      <c r="D324" s="7" t="s">
        <v>6074</v>
      </c>
      <c r="E324" s="5" t="s">
        <v>431</v>
      </c>
    </row>
    <row r="325" customHeight="1" spans="1:5">
      <c r="A325" s="5">
        <v>323</v>
      </c>
      <c r="B325" s="5" t="s">
        <v>326</v>
      </c>
      <c r="C325" s="7" t="s">
        <v>6075</v>
      </c>
      <c r="D325" s="7" t="s">
        <v>6076</v>
      </c>
      <c r="E325" s="5" t="s">
        <v>431</v>
      </c>
    </row>
    <row r="326" customHeight="1" spans="1:5">
      <c r="A326" s="5">
        <v>324</v>
      </c>
      <c r="B326" s="5" t="s">
        <v>326</v>
      </c>
      <c r="C326" s="7" t="s">
        <v>6077</v>
      </c>
      <c r="D326" s="7" t="s">
        <v>6078</v>
      </c>
      <c r="E326" s="5" t="s">
        <v>431</v>
      </c>
    </row>
    <row r="327" customHeight="1" spans="1:5">
      <c r="A327" s="5">
        <v>325</v>
      </c>
      <c r="B327" s="5" t="s">
        <v>326</v>
      </c>
      <c r="C327" s="7" t="s">
        <v>6079</v>
      </c>
      <c r="D327" s="7" t="s">
        <v>6080</v>
      </c>
      <c r="E327" s="5" t="s">
        <v>431</v>
      </c>
    </row>
    <row r="328" customHeight="1" spans="1:5">
      <c r="A328" s="5">
        <v>326</v>
      </c>
      <c r="B328" s="5" t="s">
        <v>326</v>
      </c>
      <c r="C328" s="7" t="s">
        <v>6081</v>
      </c>
      <c r="D328" s="7" t="s">
        <v>6082</v>
      </c>
      <c r="E328" s="5" t="s">
        <v>431</v>
      </c>
    </row>
    <row r="329" customHeight="1" spans="1:5">
      <c r="A329" s="5">
        <v>327</v>
      </c>
      <c r="B329" s="5" t="s">
        <v>326</v>
      </c>
      <c r="C329" s="7" t="s">
        <v>6083</v>
      </c>
      <c r="D329" s="7" t="s">
        <v>6084</v>
      </c>
      <c r="E329" s="5" t="s">
        <v>431</v>
      </c>
    </row>
    <row r="330" customHeight="1" spans="1:5">
      <c r="A330" s="5">
        <v>328</v>
      </c>
      <c r="B330" s="5" t="s">
        <v>326</v>
      </c>
      <c r="C330" s="7" t="s">
        <v>6085</v>
      </c>
      <c r="D330" s="7" t="s">
        <v>6086</v>
      </c>
      <c r="E330" s="5" t="s">
        <v>431</v>
      </c>
    </row>
    <row r="331" customHeight="1" spans="1:5">
      <c r="A331" s="5">
        <v>329</v>
      </c>
      <c r="B331" s="5" t="s">
        <v>326</v>
      </c>
      <c r="C331" s="7" t="s">
        <v>6087</v>
      </c>
      <c r="D331" s="7" t="s">
        <v>6088</v>
      </c>
      <c r="E331" s="5" t="s">
        <v>431</v>
      </c>
    </row>
    <row r="332" customHeight="1" spans="1:5">
      <c r="A332" s="5">
        <v>330</v>
      </c>
      <c r="B332" s="5" t="s">
        <v>326</v>
      </c>
      <c r="C332" s="7" t="s">
        <v>6089</v>
      </c>
      <c r="D332" s="7" t="s">
        <v>6090</v>
      </c>
      <c r="E332" s="5" t="s">
        <v>431</v>
      </c>
    </row>
    <row r="333" customHeight="1" spans="1:5">
      <c r="A333" s="5">
        <v>331</v>
      </c>
      <c r="B333" s="5" t="s">
        <v>326</v>
      </c>
      <c r="C333" s="7" t="s">
        <v>6091</v>
      </c>
      <c r="D333" s="7" t="s">
        <v>6092</v>
      </c>
      <c r="E333" s="5" t="s">
        <v>431</v>
      </c>
    </row>
    <row r="334" customHeight="1" spans="1:5">
      <c r="A334" s="5">
        <v>332</v>
      </c>
      <c r="B334" s="5" t="s">
        <v>326</v>
      </c>
      <c r="C334" s="7" t="s">
        <v>6093</v>
      </c>
      <c r="D334" s="7" t="s">
        <v>6094</v>
      </c>
      <c r="E334" s="5" t="s">
        <v>431</v>
      </c>
    </row>
    <row r="335" customHeight="1" spans="1:5">
      <c r="A335" s="5">
        <v>333</v>
      </c>
      <c r="B335" s="5" t="s">
        <v>326</v>
      </c>
      <c r="C335" s="7" t="s">
        <v>6095</v>
      </c>
      <c r="D335" s="7" t="s">
        <v>6096</v>
      </c>
      <c r="E335" s="5" t="s">
        <v>431</v>
      </c>
    </row>
    <row r="336" customHeight="1" spans="1:5">
      <c r="A336" s="5">
        <v>334</v>
      </c>
      <c r="B336" s="5" t="s">
        <v>326</v>
      </c>
      <c r="C336" s="7" t="s">
        <v>6097</v>
      </c>
      <c r="D336" s="7" t="s">
        <v>6098</v>
      </c>
      <c r="E336" s="5" t="s">
        <v>431</v>
      </c>
    </row>
    <row r="337" customHeight="1" spans="1:5">
      <c r="A337" s="5">
        <v>335</v>
      </c>
      <c r="B337" s="5" t="s">
        <v>326</v>
      </c>
      <c r="C337" s="7" t="s">
        <v>6099</v>
      </c>
      <c r="D337" s="7" t="s">
        <v>6100</v>
      </c>
      <c r="E337" s="5" t="s">
        <v>431</v>
      </c>
    </row>
    <row r="338" customHeight="1" spans="1:5">
      <c r="A338" s="5">
        <v>336</v>
      </c>
      <c r="B338" s="5" t="s">
        <v>326</v>
      </c>
      <c r="C338" s="7" t="s">
        <v>6101</v>
      </c>
      <c r="D338" s="7" t="s">
        <v>6102</v>
      </c>
      <c r="E338" s="5" t="s">
        <v>431</v>
      </c>
    </row>
    <row r="339" customHeight="1" spans="1:5">
      <c r="A339" s="5">
        <v>337</v>
      </c>
      <c r="B339" s="5" t="s">
        <v>326</v>
      </c>
      <c r="C339" s="7" t="s">
        <v>6103</v>
      </c>
      <c r="D339" s="7" t="s">
        <v>6104</v>
      </c>
      <c r="E339" s="5" t="s">
        <v>431</v>
      </c>
    </row>
    <row r="340" customHeight="1" spans="1:5">
      <c r="A340" s="5">
        <v>338</v>
      </c>
      <c r="B340" s="5" t="s">
        <v>326</v>
      </c>
      <c r="C340" s="7" t="s">
        <v>6105</v>
      </c>
      <c r="D340" s="7" t="s">
        <v>6106</v>
      </c>
      <c r="E340" s="5" t="s">
        <v>431</v>
      </c>
    </row>
    <row r="341" customHeight="1" spans="1:5">
      <c r="A341" s="5">
        <v>339</v>
      </c>
      <c r="B341" s="5" t="s">
        <v>326</v>
      </c>
      <c r="C341" s="7" t="s">
        <v>6107</v>
      </c>
      <c r="D341" s="7" t="s">
        <v>6108</v>
      </c>
      <c r="E341" s="5" t="s">
        <v>431</v>
      </c>
    </row>
    <row r="342" customHeight="1" spans="1:5">
      <c r="A342" s="5">
        <v>340</v>
      </c>
      <c r="B342" s="5" t="s">
        <v>326</v>
      </c>
      <c r="C342" s="7" t="s">
        <v>6109</v>
      </c>
      <c r="D342" s="7" t="s">
        <v>6110</v>
      </c>
      <c r="E342" s="5" t="s">
        <v>431</v>
      </c>
    </row>
    <row r="343" customHeight="1" spans="1:5">
      <c r="A343" s="5">
        <v>341</v>
      </c>
      <c r="B343" s="5" t="s">
        <v>326</v>
      </c>
      <c r="C343" s="7" t="s">
        <v>6111</v>
      </c>
      <c r="D343" s="7" t="s">
        <v>6112</v>
      </c>
      <c r="E343" s="5" t="s">
        <v>431</v>
      </c>
    </row>
    <row r="344" customHeight="1" spans="1:5">
      <c r="A344" s="5">
        <v>342</v>
      </c>
      <c r="B344" s="5" t="s">
        <v>326</v>
      </c>
      <c r="C344" s="7" t="s">
        <v>6113</v>
      </c>
      <c r="D344" s="7" t="s">
        <v>6114</v>
      </c>
      <c r="E344" s="5" t="s">
        <v>431</v>
      </c>
    </row>
    <row r="345" customHeight="1" spans="1:5">
      <c r="A345" s="5">
        <v>343</v>
      </c>
      <c r="B345" s="5" t="s">
        <v>326</v>
      </c>
      <c r="C345" s="7" t="s">
        <v>6115</v>
      </c>
      <c r="D345" s="7" t="s">
        <v>6116</v>
      </c>
      <c r="E345" s="5" t="s">
        <v>431</v>
      </c>
    </row>
    <row r="346" customHeight="1" spans="1:5">
      <c r="A346" s="5">
        <v>344</v>
      </c>
      <c r="B346" s="5" t="s">
        <v>326</v>
      </c>
      <c r="C346" s="7" t="s">
        <v>6117</v>
      </c>
      <c r="D346" s="7" t="s">
        <v>6118</v>
      </c>
      <c r="E346" s="5" t="s">
        <v>431</v>
      </c>
    </row>
    <row r="347" customHeight="1" spans="1:5">
      <c r="A347" s="5">
        <v>345</v>
      </c>
      <c r="B347" s="5" t="s">
        <v>326</v>
      </c>
      <c r="C347" s="7" t="s">
        <v>6119</v>
      </c>
      <c r="D347" s="7" t="s">
        <v>6120</v>
      </c>
      <c r="E347" s="5" t="s">
        <v>431</v>
      </c>
    </row>
    <row r="348" customHeight="1" spans="1:5">
      <c r="A348" s="5">
        <v>346</v>
      </c>
      <c r="B348" s="5" t="s">
        <v>326</v>
      </c>
      <c r="C348" s="7" t="s">
        <v>6121</v>
      </c>
      <c r="D348" s="7" t="s">
        <v>6122</v>
      </c>
      <c r="E348" s="5" t="s">
        <v>431</v>
      </c>
    </row>
    <row r="349" customHeight="1" spans="1:5">
      <c r="A349" s="5">
        <v>347</v>
      </c>
      <c r="B349" s="5" t="s">
        <v>326</v>
      </c>
      <c r="C349" s="7" t="s">
        <v>6123</v>
      </c>
      <c r="D349" s="7" t="s">
        <v>6124</v>
      </c>
      <c r="E349" s="5" t="s">
        <v>431</v>
      </c>
    </row>
    <row r="350" customHeight="1" spans="1:5">
      <c r="A350" s="5">
        <v>348</v>
      </c>
      <c r="B350" s="5" t="s">
        <v>326</v>
      </c>
      <c r="C350" s="7" t="s">
        <v>6125</v>
      </c>
      <c r="D350" s="7" t="s">
        <v>6126</v>
      </c>
      <c r="E350" s="5" t="s">
        <v>431</v>
      </c>
    </row>
    <row r="351" customHeight="1" spans="1:5">
      <c r="A351" s="5">
        <v>349</v>
      </c>
      <c r="B351" s="5" t="s">
        <v>326</v>
      </c>
      <c r="C351" s="7" t="s">
        <v>6127</v>
      </c>
      <c r="D351" s="7" t="s">
        <v>6128</v>
      </c>
      <c r="E351" s="5" t="s">
        <v>431</v>
      </c>
    </row>
    <row r="352" customHeight="1" spans="1:5">
      <c r="A352" s="5">
        <v>350</v>
      </c>
      <c r="B352" s="5" t="s">
        <v>326</v>
      </c>
      <c r="C352" s="7" t="s">
        <v>6129</v>
      </c>
      <c r="D352" s="7" t="s">
        <v>6130</v>
      </c>
      <c r="E352" s="5" t="s">
        <v>431</v>
      </c>
    </row>
    <row r="353" customHeight="1" spans="1:5">
      <c r="A353" s="5">
        <v>351</v>
      </c>
      <c r="B353" s="5" t="s">
        <v>326</v>
      </c>
      <c r="C353" s="7" t="s">
        <v>6131</v>
      </c>
      <c r="D353" s="7" t="s">
        <v>6132</v>
      </c>
      <c r="E353" s="5" t="s">
        <v>431</v>
      </c>
    </row>
    <row r="354" customHeight="1" spans="1:5">
      <c r="A354" s="11"/>
      <c r="B354" s="11"/>
      <c r="C354" s="12"/>
      <c r="D354" s="13"/>
      <c r="E354" s="11"/>
    </row>
    <row r="355" customHeight="1" spans="1:5">
      <c r="A355" s="11"/>
      <c r="B355" s="11"/>
      <c r="C355" s="12"/>
      <c r="D355" s="13"/>
      <c r="E355" s="11"/>
    </row>
    <row r="356" customHeight="1" spans="1:5">
      <c r="A356" s="11"/>
      <c r="B356" s="11"/>
      <c r="C356" s="12"/>
      <c r="D356" s="13"/>
      <c r="E356" s="11"/>
    </row>
    <row r="357" customHeight="1" spans="1:5">
      <c r="A357" s="11"/>
      <c r="B357" s="11"/>
      <c r="C357" s="12"/>
      <c r="D357" s="13"/>
      <c r="E357" s="11"/>
    </row>
    <row r="358" customHeight="1" spans="1:5">
      <c r="A358" s="11"/>
      <c r="B358" s="11"/>
      <c r="C358" s="12"/>
      <c r="D358" s="13"/>
      <c r="E358" s="11"/>
    </row>
    <row r="359" customHeight="1" spans="1:5">
      <c r="A359" s="11"/>
      <c r="B359" s="11"/>
      <c r="C359" s="12"/>
      <c r="D359" s="13"/>
      <c r="E359" s="11"/>
    </row>
    <row r="360" customHeight="1" spans="1:5">
      <c r="A360" s="11"/>
      <c r="B360" s="11"/>
      <c r="C360" s="12"/>
      <c r="D360" s="13"/>
      <c r="E360" s="11"/>
    </row>
    <row r="361" customHeight="1" spans="1:5">
      <c r="A361" s="11"/>
      <c r="B361" s="11"/>
      <c r="C361" s="12"/>
      <c r="D361" s="13"/>
      <c r="E361" s="11"/>
    </row>
    <row r="362" customHeight="1" spans="1:5">
      <c r="A362" s="11"/>
      <c r="B362" s="11"/>
      <c r="C362" s="12"/>
      <c r="D362" s="13"/>
      <c r="E362" s="11"/>
    </row>
    <row r="363" customHeight="1" spans="1:5">
      <c r="A363" s="11"/>
      <c r="B363" s="11"/>
      <c r="C363" s="12"/>
      <c r="D363" s="13"/>
      <c r="E363" s="11"/>
    </row>
    <row r="364" customHeight="1" spans="1:5">
      <c r="A364" s="11"/>
      <c r="B364" s="11"/>
      <c r="C364" s="12"/>
      <c r="D364" s="13"/>
      <c r="E364" s="11"/>
    </row>
    <row r="365" customHeight="1" spans="1:5">
      <c r="A365" s="11"/>
      <c r="B365" s="11"/>
      <c r="C365" s="12"/>
      <c r="D365" s="13"/>
      <c r="E365" s="11"/>
    </row>
    <row r="366" customHeight="1" spans="1:5">
      <c r="A366" s="11"/>
      <c r="B366" s="11"/>
      <c r="C366" s="12"/>
      <c r="D366" s="13"/>
      <c r="E366" s="11"/>
    </row>
    <row r="367" customHeight="1" spans="1:5">
      <c r="A367" s="11"/>
      <c r="B367" s="11"/>
      <c r="C367" s="12"/>
      <c r="D367" s="13"/>
      <c r="E367" s="11"/>
    </row>
    <row r="368" customHeight="1" spans="1:5">
      <c r="A368" s="11"/>
      <c r="B368" s="11"/>
      <c r="C368" s="12"/>
      <c r="D368" s="13"/>
      <c r="E368" s="11"/>
    </row>
    <row r="369" customHeight="1" spans="1:5">
      <c r="A369" s="11"/>
      <c r="B369" s="11"/>
      <c r="C369" s="12"/>
      <c r="D369" s="13"/>
      <c r="E369" s="11"/>
    </row>
    <row r="370" customHeight="1" spans="1:5">
      <c r="A370" s="11"/>
      <c r="B370" s="11"/>
      <c r="C370" s="12"/>
      <c r="D370" s="13"/>
      <c r="E370" s="11"/>
    </row>
    <row r="371" customHeight="1" spans="1:5">
      <c r="A371" s="11"/>
      <c r="B371" s="11"/>
      <c r="C371" s="12"/>
      <c r="D371" s="13"/>
      <c r="E371" s="11"/>
    </row>
    <row r="372" customHeight="1" spans="1:5">
      <c r="A372" s="11"/>
      <c r="B372" s="11"/>
      <c r="C372" s="12"/>
      <c r="D372" s="13"/>
      <c r="E372" s="11"/>
    </row>
    <row r="373" customHeight="1" spans="1:5">
      <c r="A373" s="11"/>
      <c r="B373" s="11"/>
      <c r="C373" s="12"/>
      <c r="D373" s="13"/>
      <c r="E373" s="11"/>
    </row>
    <row r="374" customHeight="1" spans="1:5">
      <c r="A374" s="11"/>
      <c r="B374" s="11"/>
      <c r="C374" s="12"/>
      <c r="D374" s="13"/>
      <c r="E374" s="11"/>
    </row>
    <row r="375" customHeight="1" spans="1:5">
      <c r="A375" s="11"/>
      <c r="B375" s="11"/>
      <c r="C375" s="12"/>
      <c r="D375" s="13"/>
      <c r="E375" s="11"/>
    </row>
    <row r="376" customHeight="1" spans="1:5">
      <c r="A376" s="11"/>
      <c r="B376" s="11"/>
      <c r="C376" s="12"/>
      <c r="D376" s="13"/>
      <c r="E376" s="11"/>
    </row>
    <row r="377" customHeight="1" spans="1:5">
      <c r="A377" s="11"/>
      <c r="B377" s="11"/>
      <c r="C377" s="12"/>
      <c r="D377" s="13"/>
      <c r="E377" s="11"/>
    </row>
    <row r="378" customHeight="1" spans="1:5">
      <c r="A378" s="11"/>
      <c r="B378" s="11"/>
      <c r="C378" s="12"/>
      <c r="D378" s="13"/>
      <c r="E378" s="11"/>
    </row>
    <row r="379" customHeight="1" spans="1:5">
      <c r="A379" s="11"/>
      <c r="B379" s="11"/>
      <c r="C379" s="12"/>
      <c r="D379" s="13"/>
      <c r="E379" s="11"/>
    </row>
    <row r="380" customHeight="1" spans="1:5">
      <c r="A380" s="11"/>
      <c r="B380" s="11"/>
      <c r="C380" s="12"/>
      <c r="D380" s="13"/>
      <c r="E380" s="11"/>
    </row>
    <row r="381" customHeight="1" spans="1:5">
      <c r="A381" s="11"/>
      <c r="B381" s="11"/>
      <c r="C381" s="12"/>
      <c r="D381" s="13"/>
      <c r="E381" s="11"/>
    </row>
    <row r="382" customHeight="1" spans="1:5">
      <c r="A382" s="11"/>
      <c r="B382" s="11"/>
      <c r="C382" s="12"/>
      <c r="D382" s="13"/>
      <c r="E382" s="11"/>
    </row>
    <row r="383" customHeight="1" spans="1:5">
      <c r="A383" s="11"/>
      <c r="B383" s="11"/>
      <c r="C383" s="12"/>
      <c r="D383" s="13"/>
      <c r="E383" s="11"/>
    </row>
    <row r="384" customHeight="1" spans="1:5">
      <c r="A384" s="11"/>
      <c r="B384" s="11"/>
      <c r="C384" s="12"/>
      <c r="D384" s="13"/>
      <c r="E384" s="11"/>
    </row>
    <row r="385" customHeight="1" spans="1:5">
      <c r="A385" s="11"/>
      <c r="B385" s="11"/>
      <c r="C385" s="12"/>
      <c r="D385" s="13"/>
      <c r="E385" s="11"/>
    </row>
    <row r="386" customHeight="1" spans="1:5">
      <c r="A386" s="11"/>
      <c r="B386" s="11"/>
      <c r="C386" s="12"/>
      <c r="D386" s="13"/>
      <c r="E386" s="11"/>
    </row>
    <row r="387" customHeight="1" spans="1:5">
      <c r="A387" s="11"/>
      <c r="B387" s="11"/>
      <c r="C387" s="12"/>
      <c r="D387" s="13"/>
      <c r="E387" s="11"/>
    </row>
    <row r="388" customHeight="1" spans="1:5">
      <c r="A388" s="11"/>
      <c r="B388" s="11"/>
      <c r="C388" s="12"/>
      <c r="D388" s="13"/>
      <c r="E388" s="11"/>
    </row>
    <row r="389" customHeight="1" spans="1:5">
      <c r="A389" s="11"/>
      <c r="B389" s="11"/>
      <c r="C389" s="12"/>
      <c r="D389" s="13"/>
      <c r="E389" s="11"/>
    </row>
    <row r="390" customHeight="1" spans="1:5">
      <c r="A390" s="11"/>
      <c r="B390" s="11"/>
      <c r="C390" s="12"/>
      <c r="D390" s="13"/>
      <c r="E390" s="11"/>
    </row>
    <row r="391" customHeight="1" spans="1:5">
      <c r="A391" s="11"/>
      <c r="B391" s="11"/>
      <c r="C391" s="12"/>
      <c r="D391" s="13"/>
      <c r="E391" s="11"/>
    </row>
    <row r="392" customHeight="1" spans="1:5">
      <c r="A392" s="11"/>
      <c r="B392" s="11"/>
      <c r="C392" s="12"/>
      <c r="D392" s="13"/>
      <c r="E392" s="11"/>
    </row>
    <row r="393" customHeight="1" spans="1:5">
      <c r="A393" s="11"/>
      <c r="B393" s="11"/>
      <c r="C393" s="12"/>
      <c r="D393" s="13"/>
      <c r="E393" s="11"/>
    </row>
    <row r="394" customHeight="1" spans="1:5">
      <c r="A394" s="11"/>
      <c r="B394" s="11"/>
      <c r="C394" s="12"/>
      <c r="D394" s="13"/>
      <c r="E394" s="11"/>
    </row>
    <row r="395" customHeight="1" spans="1:5">
      <c r="A395" s="11"/>
      <c r="B395" s="11"/>
      <c r="C395" s="12"/>
      <c r="D395" s="13"/>
      <c r="E395" s="11"/>
    </row>
    <row r="396" customHeight="1" spans="1:5">
      <c r="A396" s="11"/>
      <c r="B396" s="11"/>
      <c r="C396" s="12"/>
      <c r="D396" s="13"/>
      <c r="E396" s="11"/>
    </row>
    <row r="397" customHeight="1" spans="1:5">
      <c r="A397" s="11"/>
      <c r="B397" s="11"/>
      <c r="C397" s="12"/>
      <c r="D397" s="13"/>
      <c r="E397" s="11"/>
    </row>
    <row r="398" customHeight="1" spans="1:5">
      <c r="A398" s="11"/>
      <c r="B398" s="11"/>
      <c r="C398" s="12"/>
      <c r="D398" s="13"/>
      <c r="E398" s="11"/>
    </row>
    <row r="399" customHeight="1" spans="1:5">
      <c r="A399" s="11"/>
      <c r="B399" s="11"/>
      <c r="C399" s="12"/>
      <c r="D399" s="13"/>
      <c r="E399" s="11"/>
    </row>
    <row r="400" customHeight="1" spans="1:5">
      <c r="A400" s="11"/>
      <c r="B400" s="11"/>
      <c r="C400" s="12"/>
      <c r="D400" s="13"/>
      <c r="E400" s="11"/>
    </row>
    <row r="401" customHeight="1" spans="1:5">
      <c r="A401" s="11"/>
      <c r="B401" s="11"/>
      <c r="C401" s="12"/>
      <c r="D401" s="13"/>
      <c r="E401" s="11"/>
    </row>
    <row r="402" customHeight="1" spans="1:5">
      <c r="A402" s="11"/>
      <c r="B402" s="11"/>
      <c r="C402" s="12"/>
      <c r="D402" s="13"/>
      <c r="E402" s="11"/>
    </row>
    <row r="403" customHeight="1" spans="1:5">
      <c r="A403" s="11"/>
      <c r="B403" s="11"/>
      <c r="C403" s="12"/>
      <c r="D403" s="13"/>
      <c r="E403" s="11"/>
    </row>
    <row r="404" customHeight="1" spans="1:5">
      <c r="A404" s="11"/>
      <c r="B404" s="11"/>
      <c r="C404" s="12"/>
      <c r="D404" s="13"/>
      <c r="E404" s="11"/>
    </row>
    <row r="405" customHeight="1" spans="1:5">
      <c r="A405" s="11"/>
      <c r="B405" s="11"/>
      <c r="C405" s="12"/>
      <c r="D405" s="13"/>
      <c r="E405" s="11"/>
    </row>
    <row r="406" customHeight="1" spans="1:5">
      <c r="A406" s="11"/>
      <c r="B406" s="11"/>
      <c r="C406" s="12"/>
      <c r="D406" s="13"/>
      <c r="E406" s="11"/>
    </row>
    <row r="407" customHeight="1" spans="1:5">
      <c r="A407" s="11"/>
      <c r="B407" s="11"/>
      <c r="C407" s="12"/>
      <c r="D407" s="13"/>
      <c r="E407" s="11"/>
    </row>
    <row r="408" customHeight="1" spans="1:5">
      <c r="A408" s="11"/>
      <c r="B408" s="11"/>
      <c r="C408" s="12"/>
      <c r="D408" s="13"/>
      <c r="E408" s="11"/>
    </row>
    <row r="409" customHeight="1" spans="1:5">
      <c r="A409" s="11"/>
      <c r="B409" s="11"/>
      <c r="C409" s="12"/>
      <c r="D409" s="13"/>
      <c r="E409" s="11"/>
    </row>
    <row r="410" customHeight="1" spans="1:5">
      <c r="A410" s="11"/>
      <c r="B410" s="11"/>
      <c r="C410" s="12"/>
      <c r="D410" s="13"/>
      <c r="E410" s="11"/>
    </row>
    <row r="411" customHeight="1" spans="1:5">
      <c r="A411" s="11"/>
      <c r="B411" s="11"/>
      <c r="C411" s="12"/>
      <c r="D411" s="13"/>
      <c r="E411" s="11"/>
    </row>
    <row r="412" customHeight="1" spans="1:5">
      <c r="A412" s="11"/>
      <c r="B412" s="11"/>
      <c r="C412" s="12"/>
      <c r="D412" s="13"/>
      <c r="E412" s="11"/>
    </row>
    <row r="413" customHeight="1" spans="1:5">
      <c r="A413" s="11"/>
      <c r="B413" s="11"/>
      <c r="C413" s="12"/>
      <c r="D413" s="13"/>
      <c r="E413" s="11"/>
    </row>
    <row r="414" customHeight="1" spans="1:5">
      <c r="A414" s="11"/>
      <c r="B414" s="11"/>
      <c r="C414" s="12"/>
      <c r="D414" s="13"/>
      <c r="E414" s="11"/>
    </row>
    <row r="415" customHeight="1" spans="1:5">
      <c r="A415" s="11"/>
      <c r="B415" s="11"/>
      <c r="C415" s="12"/>
      <c r="D415" s="13"/>
      <c r="E415" s="11"/>
    </row>
    <row r="416" customHeight="1" spans="1:5">
      <c r="A416" s="11"/>
      <c r="B416" s="11"/>
      <c r="C416" s="12"/>
      <c r="D416" s="13"/>
      <c r="E416" s="11"/>
    </row>
    <row r="417" customHeight="1" spans="1:5">
      <c r="A417" s="11"/>
      <c r="B417" s="11"/>
      <c r="C417" s="12"/>
      <c r="D417" s="13"/>
      <c r="E417" s="11"/>
    </row>
    <row r="418" customHeight="1" spans="1:5">
      <c r="A418" s="11"/>
      <c r="B418" s="11"/>
      <c r="C418" s="12"/>
      <c r="D418" s="13"/>
      <c r="E418" s="11"/>
    </row>
    <row r="419" customHeight="1" spans="1:5">
      <c r="A419" s="11"/>
      <c r="B419" s="11"/>
      <c r="C419" s="12"/>
      <c r="D419" s="13"/>
      <c r="E419" s="11"/>
    </row>
    <row r="420" customHeight="1" spans="1:5">
      <c r="A420" s="11"/>
      <c r="B420" s="11"/>
      <c r="C420" s="12"/>
      <c r="D420" s="13"/>
      <c r="E420" s="11"/>
    </row>
    <row r="421" customHeight="1" spans="1:5">
      <c r="A421" s="11"/>
      <c r="B421" s="11"/>
      <c r="C421" s="12"/>
      <c r="D421" s="13"/>
      <c r="E421" s="11"/>
    </row>
    <row r="422" customHeight="1" spans="1:5">
      <c r="A422" s="11"/>
      <c r="B422" s="11"/>
      <c r="C422" s="12"/>
      <c r="D422" s="13"/>
      <c r="E422" s="11"/>
    </row>
    <row r="423" customHeight="1" spans="1:5">
      <c r="A423" s="11"/>
      <c r="B423" s="11"/>
      <c r="C423" s="12"/>
      <c r="D423" s="13"/>
      <c r="E423" s="11"/>
    </row>
    <row r="424" customHeight="1" spans="1:5">
      <c r="A424" s="11"/>
      <c r="B424" s="11"/>
      <c r="C424" s="12"/>
      <c r="D424" s="13"/>
      <c r="E424" s="11"/>
    </row>
    <row r="425" customHeight="1" spans="1:5">
      <c r="A425" s="11"/>
      <c r="B425" s="11"/>
      <c r="C425" s="12"/>
      <c r="D425" s="13"/>
      <c r="E425" s="11"/>
    </row>
    <row r="426" customHeight="1" spans="1:5">
      <c r="A426" s="11"/>
      <c r="B426" s="11"/>
      <c r="C426" s="12"/>
      <c r="D426" s="13"/>
      <c r="E426" s="11"/>
    </row>
    <row r="427" customHeight="1" spans="1:5">
      <c r="A427" s="11"/>
      <c r="B427" s="11"/>
      <c r="C427" s="12"/>
      <c r="D427" s="13"/>
      <c r="E427" s="11"/>
    </row>
    <row r="428" customHeight="1" spans="1:5">
      <c r="A428" s="11"/>
      <c r="B428" s="11"/>
      <c r="C428" s="12"/>
      <c r="D428" s="13"/>
      <c r="E428" s="11"/>
    </row>
    <row r="429" customHeight="1" spans="1:5">
      <c r="A429" s="11"/>
      <c r="B429" s="11"/>
      <c r="C429" s="12"/>
      <c r="D429" s="13"/>
      <c r="E429" s="11"/>
    </row>
    <row r="430" customHeight="1" spans="1:5">
      <c r="A430" s="11"/>
      <c r="B430" s="11"/>
      <c r="C430" s="12"/>
      <c r="D430" s="13"/>
      <c r="E430" s="11"/>
    </row>
    <row r="431" customHeight="1" spans="1:5">
      <c r="A431" s="11"/>
      <c r="B431" s="11"/>
      <c r="C431" s="12"/>
      <c r="D431" s="13"/>
      <c r="E431" s="11"/>
    </row>
    <row r="432" customHeight="1" spans="1:5">
      <c r="A432" s="11"/>
      <c r="B432" s="11"/>
      <c r="C432" s="12"/>
      <c r="D432" s="13"/>
      <c r="E432" s="11"/>
    </row>
    <row r="433" customHeight="1" spans="1:5">
      <c r="A433" s="11"/>
      <c r="B433" s="11"/>
      <c r="C433" s="12"/>
      <c r="D433" s="13"/>
      <c r="E433" s="11"/>
    </row>
    <row r="434" customHeight="1" spans="1:5">
      <c r="A434" s="11"/>
      <c r="B434" s="11"/>
      <c r="C434" s="12"/>
      <c r="D434" s="13"/>
      <c r="E434" s="11"/>
    </row>
    <row r="435" customHeight="1" spans="1:5">
      <c r="A435" s="11"/>
      <c r="B435" s="11"/>
      <c r="C435" s="12"/>
      <c r="D435" s="13"/>
      <c r="E435" s="11"/>
    </row>
    <row r="436" customHeight="1" spans="1:5">
      <c r="A436" s="11"/>
      <c r="B436" s="11"/>
      <c r="C436" s="12"/>
      <c r="D436" s="13"/>
      <c r="E436" s="11"/>
    </row>
    <row r="437" customHeight="1" spans="1:5">
      <c r="A437" s="11"/>
      <c r="B437" s="11"/>
      <c r="C437" s="12"/>
      <c r="D437" s="13"/>
      <c r="E437" s="11"/>
    </row>
    <row r="438" customHeight="1" spans="1:5">
      <c r="A438" s="11"/>
      <c r="B438" s="11"/>
      <c r="C438" s="12"/>
      <c r="D438" s="13"/>
      <c r="E438" s="11"/>
    </row>
    <row r="439" customHeight="1" spans="1:5">
      <c r="A439" s="11"/>
      <c r="B439" s="11"/>
      <c r="C439" s="12"/>
      <c r="D439" s="13"/>
      <c r="E439" s="11"/>
    </row>
    <row r="440" customHeight="1" spans="1:5">
      <c r="A440" s="11"/>
      <c r="B440" s="11"/>
      <c r="C440" s="12"/>
      <c r="D440" s="13"/>
      <c r="E440" s="11"/>
    </row>
  </sheetData>
  <autoFilter xmlns:etc="http://www.wps.cn/officeDocument/2017/etCustomData" ref="A2:J354" etc:filterBottomFollowUsedRange="0">
    <extLst/>
  </autoFilter>
  <mergeCells count="2">
    <mergeCell ref="A1:E1"/>
    <mergeCell ref="F1:J1"/>
  </mergeCells>
  <dataValidations count="1">
    <dataValidation type="list" allowBlank="1" showInputMessage="1" showErrorMessage="1" sqref="E150:E151 E153:E164 E171:E176 E178:E189 E223:E353 J39:J51 J53:J79">
      <formula1>"特大型餐饮,大型餐饮,中型餐饮,小型餐饮,微型餐饮,集体用餐配送单位,中央厨房,大中专院校食堂,小学食堂,中学食堂,幼儿园食堂,保育机构食堂,机关企事业单位食堂,养老机构食堂,医疗机构食堂,工地食堂,其他食堂"</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优秀（489）</vt:lpstr>
      <vt:lpstr>良好（2361）</vt:lpstr>
      <vt:lpstr>一般（428）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张张</cp:lastModifiedBy>
  <dcterms:created xsi:type="dcterms:W3CDTF">2021-03-15T01:39:00Z</dcterms:created>
  <dcterms:modified xsi:type="dcterms:W3CDTF">2025-10-23T07:35:03Z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D539AE443EB146F4871C5349E6BCC14C</vt:lpwstr>
  </property>
</Properties>
</file>