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检查计划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<sst xmlns="http://schemas.openxmlformats.org/spreadsheetml/2006/main" count="1746" uniqueCount="741">
  <si>
    <t>栖霞区应急管理局2026年度行政检查计划</t>
  </si>
  <si>
    <t>一、日常检查计划</t>
  </si>
  <si>
    <t>序号</t>
  </si>
  <si>
    <t>检查事项</t>
  </si>
  <si>
    <t>检查依据</t>
  </si>
  <si>
    <t>检查对象</t>
  </si>
  <si>
    <t>检查比例</t>
  </si>
  <si>
    <t>检查频次或时间安排</t>
  </si>
  <si>
    <t>检查方式</t>
  </si>
  <si>
    <t>检查内容</t>
  </si>
  <si>
    <t>1、制度与台账检查2、场所与设施设备检查3、安全与风险防控检查</t>
  </si>
  <si>
    <t>安全生产法</t>
  </si>
  <si>
    <t>南京焊条铁粉厂</t>
  </si>
  <si>
    <t>一年一次</t>
  </si>
  <si>
    <t>1月</t>
  </si>
  <si>
    <t>现场检查</t>
  </si>
  <si>
    <t>1、相关管理制度是否建立健全2、现场消防设施设备是否定期维护3、应急预案及应急演练情况</t>
  </si>
  <si>
    <t>南京永保新材料有限公司</t>
  </si>
  <si>
    <t>南京凯康模具有限公司</t>
  </si>
  <si>
    <t>南京鑫长江制药设备有限公司</t>
  </si>
  <si>
    <t>南京年达炉业科技有限公司</t>
  </si>
  <si>
    <t>欧萨斯能源环境设备（南京）有限公司</t>
  </si>
  <si>
    <t>南京金豹运动器具实业有限公司</t>
  </si>
  <si>
    <t>南京华东电子真空材料有限公司</t>
  </si>
  <si>
    <t>江苏锂辉科技有限公司</t>
  </si>
  <si>
    <t>江苏汉典生物科技股份有限公司</t>
  </si>
  <si>
    <t>南京汽车锻造有限公司</t>
  </si>
  <si>
    <t>江苏中建商品混凝土有限公司栖霞分公司</t>
  </si>
  <si>
    <t>南京金长江交通设施有限公司</t>
  </si>
  <si>
    <t>中闻集团南京印务有限公司</t>
  </si>
  <si>
    <t>南京康尼新能源汽车零部件有限公司</t>
  </si>
  <si>
    <t>南京万佳精密注塑有限公司</t>
  </si>
  <si>
    <t>1、制度与台账检查2、场所与设施设备检查4、安全与风险防控检查</t>
  </si>
  <si>
    <t>南京康尼电子科技有限公司</t>
  </si>
  <si>
    <t>1、相关管理制度是否建立健全2、现场消防设施设备是否定期维护4、应急预案及应急演练情况</t>
  </si>
  <si>
    <t>1、制度与台账检查2、场所与设施设备检查5、安全与风险防控检查</t>
  </si>
  <si>
    <t>南京恩梯恩精密机电有限公司</t>
  </si>
  <si>
    <t>1、相关管理制度是否建立健全2、现场消防设施设备是否定期维护5、应急预案及应急演练情况</t>
  </si>
  <si>
    <t>1、制度与台账检查2、场所与设施设备检查6、安全与风险防控检查</t>
  </si>
  <si>
    <t>乐金显示（南京）有限公司</t>
  </si>
  <si>
    <t>1、相关管理制度是否建立健全2、现场消防设施设备是否定期维护6、应急预案及应急演练情况</t>
  </si>
  <si>
    <t>1、制度与台账检查2、场所与设施设备检查7、安全与风险防控检查</t>
  </si>
  <si>
    <t>南京熊猫电子制造有限公司</t>
  </si>
  <si>
    <t>1、相关管理制度是否建立健全2、现场消防设施设备是否定期维护7、应急预案及应急演练情况</t>
  </si>
  <si>
    <t>1、制度与台账检查2、场所与设施设备检查8、安全与风险防控检查</t>
  </si>
  <si>
    <t>南京恒电电子有限公司</t>
  </si>
  <si>
    <t>1、相关管理制度是否建立健全2、现场消防设施设备是否定期维护8、应急预案及应急演练情况</t>
  </si>
  <si>
    <t>1、制度与台账检查2、场所与设施设备检查9、安全与风险防控检查</t>
  </si>
  <si>
    <t>南京天加能源科技有限公司</t>
  </si>
  <si>
    <t>1、相关管理制度是否建立健全2、现场消防设施设备是否定期维护9、应急预案及应急演练情况</t>
  </si>
  <si>
    <t>1、制度与台账检查2、场所与设施设备检查10、安全与风险防控检查</t>
  </si>
  <si>
    <t>深圳市国显科技有限公司南京分公司</t>
  </si>
  <si>
    <t>1、相关管理制度是否建立健全2、现场消防设施设备是否定期维护10、应急预案及应急演练情况</t>
  </si>
  <si>
    <t>1、制度与台账检查2、场所与设施设备检查11、安全与风险防控检查</t>
  </si>
  <si>
    <t>南京浦江合金材料股份有限公司</t>
  </si>
  <si>
    <t>2月</t>
  </si>
  <si>
    <t>1、相关管理制度是否建立健全2、现场消防设施设备是否定期维护11、应急预案及应急演练情况</t>
  </si>
  <si>
    <t>1、制度与台账检查2、场所与设施设备检查12、安全与风险防控检查</t>
  </si>
  <si>
    <t>南京颐兰贝生物科技有限责任公司</t>
  </si>
  <si>
    <t>1、相关管理制度是否建立健全2、现场消防设施设备是否定期维护12、应急预案及应急演练情况</t>
  </si>
  <si>
    <t>1、制度与台账检查2、场所与设施设备检查13、安全与风险防控检查</t>
  </si>
  <si>
    <t>赫曼（南京）机械技术工程有限公司</t>
  </si>
  <si>
    <t>1、相关管理制度是否建立健全2、现场消防设施设备是否定期维护13、应急预案及应急演练情况</t>
  </si>
  <si>
    <t>1、制度与台账检查2、场所与设施设备检查14、安全与风险防控检查</t>
  </si>
  <si>
    <t>南京来亨电气有限公司</t>
  </si>
  <si>
    <t>1、相关管理制度是否建立健全2、现场消防设施设备是否定期维护14、应急预案及应急演练情况</t>
  </si>
  <si>
    <t>1、制度与台账检查2、场所与设施设备检查15、安全与风险防控检查</t>
  </si>
  <si>
    <t>南京朗驰集团苏奥汽车销售服务有限公司</t>
  </si>
  <si>
    <t>1、相关管理制度是否建立健全2、现场消防设施设备是否定期维护15、应急预案及应急演练情况</t>
  </si>
  <si>
    <t>1、制度与台账检查2、场所与设施设备检查16、安全与风险防控检查</t>
  </si>
  <si>
    <t>南京宝铁龙之星汽车有限公司</t>
  </si>
  <si>
    <t>1、相关管理制度是否建立健全2、现场消防设施设备是否定期维护16、应急预案及应急演练情况</t>
  </si>
  <si>
    <t>1、制度与台账检查2、场所与设施设备检查17、安全与风险防控检查</t>
  </si>
  <si>
    <t>南京宝利丰汽车销售服务有限公司</t>
  </si>
  <si>
    <t>1、相关管理制度是否建立健全2、现场消防设施设备是否定期维护17、应急预案及应急演练情况</t>
  </si>
  <si>
    <t>1、制度与台账检查2、场所与设施设备检查18、安全与风险防控检查</t>
  </si>
  <si>
    <t>南京利之星汽车销售服务有限公司</t>
  </si>
  <si>
    <t>1、相关管理制度是否建立健全2、现场消防设施设备是否定期维护18、应急预案及应急演练情况</t>
  </si>
  <si>
    <t>1、制度与台账检查2、场所与设施设备检查19、安全与风险防控检查</t>
  </si>
  <si>
    <t>南京电气绝缘子有限公司</t>
  </si>
  <si>
    <t>1、相关管理制度是否建立健全2、现场消防设施设备是否定期维护19、应急预案及应急演练情况</t>
  </si>
  <si>
    <t>1、制度与台账检查2、场所与设施设备检查20、安全与风险防控检查</t>
  </si>
  <si>
    <t>南京电气高压套管有限公司</t>
  </si>
  <si>
    <t>1、相关管理制度是否建立健全2、现场消防设施设备是否定期维护20、应急预案及应急演练情况</t>
  </si>
  <si>
    <t>1、制度与台账检查2、场所与设施设备检查21、安全与风险防控检查</t>
  </si>
  <si>
    <t>伊丹树脂制品（南京）有限公司</t>
  </si>
  <si>
    <t>1、相关管理制度是否建立健全2、现场消防设施设备是否定期维护21、应急预案及应急演练情况</t>
  </si>
  <si>
    <t>1、制度与台账检查2、场所与设施设备检查22、安全与风险防控检查</t>
  </si>
  <si>
    <t>南京中电熊猫晶体科技有限公司</t>
  </si>
  <si>
    <t>1、相关管理制度是否建立健全2、现场消防设施设备是否定期维护22、应急预案及应急演练情况</t>
  </si>
  <si>
    <t>1、制度与台账检查2、场所与设施设备检查23、安全与风险防控检查</t>
  </si>
  <si>
    <t>南京天泽气体有限公司</t>
  </si>
  <si>
    <t>3月份</t>
  </si>
  <si>
    <t>1、相关管理制度是否建立健全2、现场消防设施设备是否定期维护23、应急预案及应急演练情况</t>
  </si>
  <si>
    <t>1、制度与台账检查2、场所与设施设备检查24、安全与风险防控检查</t>
  </si>
  <si>
    <t>南京炼油厂有限责任公司</t>
  </si>
  <si>
    <t>1、相关管理制度是否建立健全2、现场消防设施设备是否定期维护24、应急预案及应急演练情况</t>
  </si>
  <si>
    <t>1、制度与台账检查2、场所与设施设备检查25、安全与风险防控检查</t>
  </si>
  <si>
    <t>中国石化集团金陵石油化工有限责任公司（烷基苯厂）</t>
  </si>
  <si>
    <t>1、相关管理制度是否建立健全2、现场消防设施设备是否定期维护25、应急预案及应急演练情况</t>
  </si>
  <si>
    <t>1、制度与台账检查2、场所与设施设备检查26、安全与风险防控检查</t>
  </si>
  <si>
    <t>林德气体（南京）有限公司</t>
  </si>
  <si>
    <t>1、相关管理制度是否建立健全2、现场消防设施设备是否定期维护26、应急预案及应急演练情况</t>
  </si>
  <si>
    <t>1、制度与台账检查2、场所与设施设备检查27、安全与风险防控检查</t>
  </si>
  <si>
    <t>液化空气工业气体（南京）有限公司</t>
  </si>
  <si>
    <t>1、相关管理制度是否建立健全2、现场消防设施设备是否定期维护27、应急预案及应急演练情况</t>
  </si>
  <si>
    <t>1、制度与台账检查2、场所与设施设备检查28、安全与风险防控检查</t>
  </si>
  <si>
    <t>金桐石油化工有限公司</t>
  </si>
  <si>
    <t>1、相关管理制度是否建立健全2、现场消防设施设备是否定期维护28、应急预案及应急演练情况</t>
  </si>
  <si>
    <t>1、制度与台账检查2、场所与设施设备检查29、安全与风险防控检查</t>
  </si>
  <si>
    <t>南京坤源运输仓储公司</t>
  </si>
  <si>
    <t>1、相关管理制度是否建立健全2、现场消防设施设备是否定期维护29、应急预案及应急演练情况</t>
  </si>
  <si>
    <t>1、制度与台账检查2、场所与设施设备检查30、安全与风险防控检查</t>
  </si>
  <si>
    <t>中外运物流南京有限公司</t>
  </si>
  <si>
    <t>1、相关管理制度是否建立健全2、现场消防设施设备是否定期维护30、应急预案及应急演练情况</t>
  </si>
  <si>
    <t>1、制度与台账检查2、场所与设施设备检查31、安全与风险防控检查</t>
  </si>
  <si>
    <t>中石化江苏南京石油分公司栖霞油库</t>
  </si>
  <si>
    <t>1、相关管理制度是否建立健全2、现场消防设施设备是否定期维护31、应急预案及应急演练情况</t>
  </si>
  <si>
    <t>1、制度与台账检查2、场所与设施设备检查32、安全与风险防控检查</t>
  </si>
  <si>
    <t>南京红叶石化有限公司</t>
  </si>
  <si>
    <t>1、相关管理制度是否建立健全2、现场消防设施设备是否定期维护32、应急预案及应急演练情况</t>
  </si>
  <si>
    <t>1、制度与台账检查2、场所与设施设备检查33、安全与风险防控检查</t>
  </si>
  <si>
    <t>中国石化管道储运有限公司南京输油处石埠桥输油站</t>
  </si>
  <si>
    <t>1、相关管理制度是否建立健全2、现场消防设施设备是否定期维护33、应急预案及应急演练情况</t>
  </si>
  <si>
    <t>1、制度与台账检查2、场所与设施设备检查34、安全与风险防控检查</t>
  </si>
  <si>
    <t>中国石化催化剂有限公司南京分公司</t>
  </si>
  <si>
    <t>1、相关管理制度是否建立健全2、现场消防设施设备是否定期维护34、应急预案及应急演练情况</t>
  </si>
  <si>
    <t>1、制度与台账检查2、场所与设施设备检查35、安全与风险防控检查</t>
  </si>
  <si>
    <t>南京万象新材料科技有限责任公司</t>
  </si>
  <si>
    <t>1、相关管理制度是否建立健全2、现场消防设施设备是否定期维护35、应急预案及应急演练情况</t>
  </si>
  <si>
    <t>1、制度与台账检查2、场所与设施设备检查36、安全与风险防控检查</t>
  </si>
  <si>
    <t>江苏龙蟠新材料科技有限公司</t>
  </si>
  <si>
    <t>1、相关管理制度是否建立健全2、现场消防设施设备是否定期维护36、应急预案及应急演练情况</t>
  </si>
  <si>
    <t>1、制度与台账检查2、场所与设施设备检查37、安全与风险防控检查</t>
  </si>
  <si>
    <t>南京江南永新光学有限公司</t>
  </si>
  <si>
    <t>1、相关管理制度是否建立健全2、现场消防设施设备是否定期维护37、应急预案及应急演练情况</t>
  </si>
  <si>
    <t>1、制度与台账检查2、场所与设施设备检查38、安全与风险防控检查</t>
  </si>
  <si>
    <t>博西华电器（江苏）有限公司</t>
  </si>
  <si>
    <t>1、相关管理制度是否建立健全2、现场消防设施设备是否定期维护38、应急预案及应急演练情况</t>
  </si>
  <si>
    <t>1、制度与台账检查2、场所与设施设备检查39、安全与风险防控检查</t>
  </si>
  <si>
    <t>南京英田光学工程股份有限公司</t>
  </si>
  <si>
    <t>3月</t>
  </si>
  <si>
    <t>1、相关管理制度是否建立健全2、现场消防设施设备是否定期维护39、应急预案及应急演练情况</t>
  </si>
  <si>
    <t>1、制度与台账检查2、场所与设施设备检查40、安全与风险防控检查</t>
  </si>
  <si>
    <t>江苏华贸仓储物流有限公司</t>
  </si>
  <si>
    <t>1、相关管理制度是否建立健全2、现场消防设施设备是否定期维护40、应急预案及应急演练情况</t>
  </si>
  <si>
    <t>1、制度与台账检查2、场所与设施设备检查41、安全与风险防控检查</t>
  </si>
  <si>
    <t>江苏欣华恒精密机械集团有限公司</t>
  </si>
  <si>
    <t>1、相关管理制度是否建立健全2、现场消防设施设备是否定期维护41、应急预案及应急演练情况</t>
  </si>
  <si>
    <t>1、制度与台账检查2、场所与设施设备检查42、安全与风险防控检查</t>
  </si>
  <si>
    <t>肯联汽车（南京）有限公司</t>
  </si>
  <si>
    <t>1、相关管理制度是否建立健全2、现场消防设施设备是否定期维护42、应急预案及应急演练情况</t>
  </si>
  <si>
    <t>1、制度与台账检查2、场所与设施设备检查43、安全与风险防控检查</t>
  </si>
  <si>
    <t>南京康乔电线电缆有限公司</t>
  </si>
  <si>
    <t>1、相关管理制度是否建立健全2、现场消防设施设备是否定期维护43、应急预案及应急演练情况</t>
  </si>
  <si>
    <t>1、制度与台账检查2、场所与设施设备检查44、安全与风险防控检查</t>
  </si>
  <si>
    <t>南京海疆创智科技有限公司</t>
  </si>
  <si>
    <t>1、相关管理制度是否建立健全2、现场消防设施设备是否定期维护44、应急预案及应急演练情况</t>
  </si>
  <si>
    <t>1、制度与台账检查2、场所与设施设备检查45、安全与风险防控检查</t>
  </si>
  <si>
    <t>江苏凯米膜科技股份有限公司</t>
  </si>
  <si>
    <t>1、相关管理制度是否建立健全2、现场消防设施设备是否定期维护45、应急预案及应急演练情况</t>
  </si>
  <si>
    <t>1、制度与台账检查2、场所与设施设备检查46、安全与风险防控检查</t>
  </si>
  <si>
    <t>南京萨特科技发展有限公司</t>
  </si>
  <si>
    <t>1、相关管理制度是否建立健全2、现场消防设施设备是否定期维护46、应急预案及应急演练情况</t>
  </si>
  <si>
    <t>1、制度与台账检查2、场所与设施设备检查47、安全与风险防控检查</t>
  </si>
  <si>
    <t>南京爱宝文仪有限公司</t>
  </si>
  <si>
    <t>1、相关管理制度是否建立健全2、现场消防设施设备是否定期维护47、应急预案及应急演练情况</t>
  </si>
  <si>
    <t>1、制度与台账检查2、场所与设施设备检查48、安全与风险防控检查</t>
  </si>
  <si>
    <t>南京源力混凝土有限公司</t>
  </si>
  <si>
    <t>1、相关管理制度是否建立健全2、现场消防设施设备是否定期维护48、应急预案及应急演练情况</t>
  </si>
  <si>
    <t>1、制度与台账检查2、场所与设施设备检查49、安全与风险防控检查</t>
  </si>
  <si>
    <t>南京莱斯康电子有限公司</t>
  </si>
  <si>
    <t>1、相关管理制度是否建立健全2、现场消防设施设备是否定期维护49、应急预案及应急演练情况</t>
  </si>
  <si>
    <t>1、制度与台账检查2、场所与设施设备检查50、安全与风险防控检查</t>
  </si>
  <si>
    <t>南京通孚源汽车销售服务有限公司</t>
  </si>
  <si>
    <t>1、相关管理制度是否建立健全2、现场消防设施设备是否定期维护50、应急预案及应急演练情况</t>
  </si>
  <si>
    <t>1、制度与台账检查2、场所与设施设备检查51、安全与风险防控检查</t>
  </si>
  <si>
    <t>南京东浦管桩实业有限公司</t>
  </si>
  <si>
    <t>1、相关管理制度是否建立健全2、现场消防设施设备是否定期维护51、应急预案及应急演练情况</t>
  </si>
  <si>
    <t>1、制度与台账检查2、场所与设施设备检查52、安全与风险防控检查</t>
  </si>
  <si>
    <t>可隆（南京）特种纺织品有限公司</t>
  </si>
  <si>
    <t>1、相关管理制度是否建立健全2、现场消防设施设备是否定期维护52、应急预案及应急演练情况</t>
  </si>
  <si>
    <t>1、制度与台账检查2、场所与设施设备检查53、安全与风险防控检查</t>
  </si>
  <si>
    <t>南京熊猫机电仪技术有限公司</t>
  </si>
  <si>
    <t>1、相关管理制度是否建立健全2、现场消防设施设备是否定期维护53、应急预案及应急演练情况</t>
  </si>
  <si>
    <t>1、制度与台账检查2、场所与设施设备检查54、安全与风险防控检查</t>
  </si>
  <si>
    <t>南京熊猫信息产业有限公司</t>
  </si>
  <si>
    <t>1、相关管理制度是否建立健全2、现场消防设施设备是否定期维护54、应急预案及应急演练情况</t>
  </si>
  <si>
    <t>1、制度与台账检查2、场所与设施设备检查55、安全与风险防控检查</t>
  </si>
  <si>
    <t>弓箭玻璃器皿（中国）有限公司</t>
  </si>
  <si>
    <t>1、相关管理制度是否建立健全2、现场消防设施设备是否定期维护55、应急预案及应急演练情况</t>
  </si>
  <si>
    <t>1、制度与台账检查2、场所与设施设备检查56、安全与风险防控检查</t>
  </si>
  <si>
    <t>南京康尼机电股份有限公司</t>
  </si>
  <si>
    <t>1、相关管理制度是否建立健全2、现场消防设施设备是否定期维护56、应急预案及应急演练情况</t>
  </si>
  <si>
    <t>1、制度与台账检查2、场所与设施设备检查57、安全与风险防控检查</t>
  </si>
  <si>
    <t>南京捷希科技有限公司</t>
  </si>
  <si>
    <t>1、相关管理制度是否建立健全2、现场消防设施设备是否定期维护57、应急预案及应急演练情况</t>
  </si>
  <si>
    <t>1、制度与台账检查2、场所与设施设备检查58、安全与风险防控检查</t>
  </si>
  <si>
    <t>南京同力建设集团股份有限公司</t>
  </si>
  <si>
    <t>1、相关管理制度是否建立健全2、现场消防设施设备是否定期维护58、应急预案及应急演练情况</t>
  </si>
  <si>
    <t>1、制度与台账检查2、场所与设施设备检查59、安全与风险防控检查</t>
  </si>
  <si>
    <t>盛禾（中国）生物制药有限公司</t>
  </si>
  <si>
    <t>4月份</t>
  </si>
  <si>
    <t>1、相关管理制度是否建立健全2、现场消防设施设备是否定期维护59、应急预案及应急演练情况</t>
  </si>
  <si>
    <t>1、制度与台账检查2、场所与设施设备检查60、安全与风险防控检查</t>
  </si>
  <si>
    <t>南京制药厂有限公司</t>
  </si>
  <si>
    <t>1、相关管理制度是否建立健全2、现场消防设施设备是否定期维护60、应急预案及应急演练情况</t>
  </si>
  <si>
    <t>1、制度与台账检查2、场所与设施设备检查61、安全与风险防控检查</t>
  </si>
  <si>
    <t>南京原子高科医药有限公司</t>
  </si>
  <si>
    <t>1、相关管理制度是否建立健全2、现场消防设施设备是否定期维护61、应急预案及应急演练情况</t>
  </si>
  <si>
    <t>1、制度与台账检查2、场所与设施设备检查62、安全与风险防控检查</t>
  </si>
  <si>
    <t>南京亿华药业有限公司</t>
  </si>
  <si>
    <t>1、相关管理制度是否建立健全2、现场消防设施设备是否定期维护62、应急预案及应急演练情况</t>
  </si>
  <si>
    <t>1、制度与台账检查2、场所与设施设备检查63、安全与风险防控检查</t>
  </si>
  <si>
    <t>南京蓝燕石化储运实业有限公司第一供油中心</t>
  </si>
  <si>
    <t>1、相关管理制度是否建立健全2、现场消防设施设备是否定期维护63、应急预案及应急演练情况</t>
  </si>
  <si>
    <t>1、制度与台账检查2、场所与设施设备检查64、安全与风险防控检查</t>
  </si>
  <si>
    <t>南京讯联液压件技术股份有限公司</t>
  </si>
  <si>
    <t>1、相关管理制度是否建立健全2、现场消防设施设备是否定期维护64、应急预案及应急演练情况</t>
  </si>
  <si>
    <t>1、制度与台账检查2、场所与设施设备检查65、安全与风险防控检查</t>
  </si>
  <si>
    <t>南京跃步五金冲孔厂</t>
  </si>
  <si>
    <t>1、相关管理制度是否建立健全2、现场消防设施设备是否定期维护65、应急预案及应急演练情况</t>
  </si>
  <si>
    <t>1、制度与台账检查2、场所与设施设备检查66、安全与风险防控检查</t>
  </si>
  <si>
    <t>永丰余纸业（南京）有限公司</t>
  </si>
  <si>
    <t>1、相关管理制度是否建立健全2、现场消防设施设备是否定期维护66、应急预案及应急演练情况</t>
  </si>
  <si>
    <t>1、制度与台账检查2、场所与设施设备检查67、安全与风险防控检查</t>
  </si>
  <si>
    <t>南京润泽华针纺织科技发展有限公司</t>
  </si>
  <si>
    <t>4月</t>
  </si>
  <si>
    <t>1、相关管理制度是否建立健全2、现场消防设施设备是否定期维护67、应急预案及应急演练情况</t>
  </si>
  <si>
    <t>1、制度与台账检查2、场所与设施设备检查68、安全与风险防控检查</t>
  </si>
  <si>
    <t>南京博钰塑料包装有限公司</t>
  </si>
  <si>
    <t>1、相关管理制度是否建立健全2、现场消防设施设备是否定期维护68、应急预案及应急演练情况</t>
  </si>
  <si>
    <t>1、制度与台账检查2、场所与设施设备检查69、安全与风险防控检查</t>
  </si>
  <si>
    <t>南京正光炉业有限责任公司</t>
  </si>
  <si>
    <t>1、相关管理制度是否建立健全2、现场消防设施设备是否定期维护69、应急预案及应急演练情况</t>
  </si>
  <si>
    <t>1、制度与台账检查2、场所与设施设备检查70、安全与风险防控检查</t>
  </si>
  <si>
    <t>南京力高建筑构件有限公司</t>
  </si>
  <si>
    <t>1、相关管理制度是否建立健全2、现场消防设施设备是否定期维护70、应急预案及应急演练情况</t>
  </si>
  <si>
    <t>1、制度与台账检查2、场所与设施设备检查71、安全与风险防控检查</t>
  </si>
  <si>
    <t>南京淼宁工贸有限公司</t>
  </si>
  <si>
    <t>1、相关管理制度是否建立健全2、现场消防设施设备是否定期维护71、应急预案及应急演练情况</t>
  </si>
  <si>
    <t>1、制度与台账检查2、场所与设施设备检查72、安全与风险防控检查</t>
  </si>
  <si>
    <t>博世汽车部件（苏州）有限公司南京分公司</t>
  </si>
  <si>
    <t>1、相关管理制度是否建立健全2、现场消防设施设备是否定期维护72、应急预案及应急演练情况</t>
  </si>
  <si>
    <t>1、制度与台账检查2、场所与设施设备检查73、安全与风险防控检查</t>
  </si>
  <si>
    <t>南京元稀世特自动化设备有限公司</t>
  </si>
  <si>
    <t>1、相关管理制度是否建立健全2、现场消防设施设备是否定期维护73、应急预案及应急演练情况</t>
  </si>
  <si>
    <t>1、制度与台账检查2、场所与设施设备检查74、安全与风险防控检查</t>
  </si>
  <si>
    <t>南京迪瓦永磁科技有限公司</t>
  </si>
  <si>
    <t>1、相关管理制度是否建立健全2、现场消防设施设备是否定期维护74、应急预案及应急演练情况</t>
  </si>
  <si>
    <t>1、制度与台账检查2、场所与设施设备检查75、安全与风险防控检查</t>
  </si>
  <si>
    <t>爱尔集新能源电池（南京）有限公司</t>
  </si>
  <si>
    <t>1、相关管理制度是否建立健全2、现场消防设施设备是否定期维护75、应急预案及应急演练情况</t>
  </si>
  <si>
    <t>1、制度与台账检查2、场所与设施设备检查76、安全与风险防控检查</t>
  </si>
  <si>
    <t>江苏贝瑞特电器有限公司</t>
  </si>
  <si>
    <t>1、相关管理制度是否建立健全2、现场消防设施设备是否定期维护76、应急预案及应急演练情况</t>
  </si>
  <si>
    <t>1、制度与台账检查2、场所与设施设备检查77、安全与风险防控检查</t>
  </si>
  <si>
    <t>柳珍机电贸易（南京）有限公司</t>
  </si>
  <si>
    <t>1、相关管理制度是否建立健全2、现场消防设施设备是否定期维护77、应急预案及应急演练情况</t>
  </si>
  <si>
    <t>1、制度与台账检查2、场所与设施设备检查78、安全与风险防控检查</t>
  </si>
  <si>
    <t>南京安尔锐电子科技有限公司</t>
  </si>
  <si>
    <t>1、相关管理制度是否建立健全2、现场消防设施设备是否定期维护78、应急预案及应急演练情况</t>
  </si>
  <si>
    <t>1、制度与台账检查2、场所与设施设备检查79、安全与风险防控检查</t>
  </si>
  <si>
    <t>南京朝运机电设备有限公司</t>
  </si>
  <si>
    <t>1、相关管理制度是否建立健全2、现场消防设施设备是否定期维护79、应急预案及应急演练情况</t>
  </si>
  <si>
    <t>1、制度与台账检查2、场所与设施设备检查80、安全与风险防控检查</t>
  </si>
  <si>
    <t>南京韩赢机械有限公司</t>
  </si>
  <si>
    <t>1、相关管理制度是否建立健全2、现场消防设施设备是否定期维护80、应急预案及应急演练情况</t>
  </si>
  <si>
    <t>1、制度与台账检查2、场所与设施设备检查81、安全与风险防控检查</t>
  </si>
  <si>
    <t>安百拓（南京）建筑矿山设备有限公司</t>
  </si>
  <si>
    <t>1、相关管理制度是否建立健全2、现场消防设施设备是否定期维护81、应急预案及应急演练情况</t>
  </si>
  <si>
    <t>1、制度与台账检查2、场所与设施设备检查82、安全与风险防控检查</t>
  </si>
  <si>
    <t>南京邦奇自动变速箱有限公司</t>
  </si>
  <si>
    <t>1、相关管理制度是否建立健全2、现场消防设施设备是否定期维护82、应急预案及应急演练情况</t>
  </si>
  <si>
    <t>1、制度与台账检查2、场所与设施设备检查83、安全与风险防控检查</t>
  </si>
  <si>
    <t>爱尔集新能源（南京）有限公司</t>
  </si>
  <si>
    <t>1、相关管理制度是否建立健全2、现场消防设施设备是否定期维护83、应急预案及应急演练情况</t>
  </si>
  <si>
    <t>1、制度与台账检查2、场所与设施设备检查84、安全与风险防控检查</t>
  </si>
  <si>
    <t>杉金光电（南京）有限公司</t>
  </si>
  <si>
    <t>1、相关管理制度是否建立健全2、现场消防设施设备是否定期维护84、应急预案及应急演练情况</t>
  </si>
  <si>
    <t>1、制度与台账检查2、场所与设施设备检查85、安全与风险防控检查</t>
  </si>
  <si>
    <t>南京LG新港新技术有限公司</t>
  </si>
  <si>
    <t>1、相关管理制度是否建立健全2、现场消防设施设备是否定期维护85、应急预案及应急演练情况</t>
  </si>
  <si>
    <t>1、制度与台账检查2、场所与设施设备检查86、安全与风险防控检查</t>
  </si>
  <si>
    <t>南京宝日钢丝制品有限公司</t>
  </si>
  <si>
    <t>1、相关管理制度是否建立健全2、现场消防设施设备是否定期维护86、应急预案及应急演练情况</t>
  </si>
  <si>
    <t>1、制度与台账检查2、场所与设施设备检查87、安全与风险防控检查</t>
  </si>
  <si>
    <t>中国电子科技集团公司第二十八研究所</t>
  </si>
  <si>
    <t>1、相关管理制度是否建立健全2、现场消防设施设备是否定期维护87、应急预案及应急演练情况</t>
  </si>
  <si>
    <t>1、制度与台账检查2、场所与设施设备检查88、安全与风险防控检查</t>
  </si>
  <si>
    <t>艾欧史密斯（中国）热水器有限公司</t>
  </si>
  <si>
    <t>5月</t>
  </si>
  <si>
    <t>1、相关管理制度是否建立健全2、现场消防设施设备是否定期维护88、应急预案及应急演练情况</t>
  </si>
  <si>
    <t>1、制度与台账检查2、场所与设施设备检查89、安全与风险防控检查</t>
  </si>
  <si>
    <t>南京尼康江南光学仪器有限公司</t>
  </si>
  <si>
    <t>1、相关管理制度是否建立健全2、现场消防设施设备是否定期维护89、应急预案及应急演练情况</t>
  </si>
  <si>
    <t>1、制度与台账检查2、场所与设施设备检查90、安全与风险防控检查</t>
  </si>
  <si>
    <t>南京天加环境科技有限公司</t>
  </si>
  <si>
    <t>1、相关管理制度是否建立健全2、现场消防设施设备是否定期维护90、应急预案及应急演练情况</t>
  </si>
  <si>
    <t>1、制度与台账检查2、场所与设施设备检查91、安全与风险防控检查</t>
  </si>
  <si>
    <t>江苏鸿兴达邮政印刷有限公司</t>
  </si>
  <si>
    <t>1、相关管理制度是否建立健全2、现场消防设施设备是否定期维护91、应急预案及应急演练情况</t>
  </si>
  <si>
    <t>1、制度与台账检查2、场所与设施设备检查92、安全与风险防控检查</t>
  </si>
  <si>
    <t>南京鼎润电子科技有限公司</t>
  </si>
  <si>
    <t>1、相关管理制度是否建立健全2、现场消防设施设备是否定期维护92、应急预案及应急演练情况</t>
  </si>
  <si>
    <t>1、制度与台账检查2、场所与设施设备检查93、安全与风险防控检查</t>
  </si>
  <si>
    <t>江苏东联汽车销售集团有限公司</t>
  </si>
  <si>
    <t>1、相关管理制度是否建立健全2、现场消防设施设备是否定期维护93、应急预案及应急演练情况</t>
  </si>
  <si>
    <t>1、制度与台账检查2、场所与设施设备检查94、安全与风险防控检查</t>
  </si>
  <si>
    <t>南京艾勋尔制衣有限公司</t>
  </si>
  <si>
    <t>1、相关管理制度是否建立健全2、现场消防设施设备是否定期维护94、应急预案及应急演练情况</t>
  </si>
  <si>
    <t>1、制度与台账检查2、场所与设施设备检查95、安全与风险防控检查</t>
  </si>
  <si>
    <t>南京科虎光电科技有限公司</t>
  </si>
  <si>
    <t>1、相关管理制度是否建立健全2、现场消防设施设备是否定期维护95、应急预案及应急演练情况</t>
  </si>
  <si>
    <t>1、制度与台账检查2、场所与设施设备检查96、安全与风险防控检查</t>
  </si>
  <si>
    <t>南京川尔普电子科技有限公司</t>
  </si>
  <si>
    <t>1、相关管理制度是否建立健全2、现场消防设施设备是否定期维护96、应急预案及应急演练情况</t>
  </si>
  <si>
    <t>1、制度与台账检查2、场所与设施设备检查97、安全与风险防控检查</t>
  </si>
  <si>
    <t>南京东徕光学仪器有限公司</t>
  </si>
  <si>
    <t>1、相关管理制度是否建立健全2、现场消防设施设备是否定期维护97、应急预案及应急演练情况</t>
  </si>
  <si>
    <t>1、制度与台账检查2、场所与设施设备检查98、安全与风险防控检查</t>
  </si>
  <si>
    <t>南京金实仪器设备有限公司</t>
  </si>
  <si>
    <t>1、相关管理制度是否建立健全2、现场消防设施设备是否定期维护98、应急预案及应急演练情况</t>
  </si>
  <si>
    <t>1、制度与台账检查2、场所与设施设备检查99、安全与风险防控检查</t>
  </si>
  <si>
    <t>南京九鼎门业有限公司</t>
  </si>
  <si>
    <t>1、相关管理制度是否建立健全2、现场消防设施设备是否定期维护99、应急预案及应急演练情况</t>
  </si>
  <si>
    <t>1、制度与台账检查2、场所与设施设备检查100、安全与风险防控检查</t>
  </si>
  <si>
    <t>南京乐韬生物科技有限公司</t>
  </si>
  <si>
    <t>1、相关管理制度是否建立健全2、现场消防设施设备是否定期维护100、应急预案及应急演练情况</t>
  </si>
  <si>
    <t>1、制度与台账检查2、场所与设施设备检查101、安全与风险防控检查</t>
  </si>
  <si>
    <t>南京茂江精密机械有限公司</t>
  </si>
  <si>
    <t>1、相关管理制度是否建立健全2、现场消防设施设备是否定期维护101、应急预案及应急演练情况</t>
  </si>
  <si>
    <t>1、制度与台账检查2、场所与设施设备检查102、安全与风险防控检查</t>
  </si>
  <si>
    <t>仕达利恩（南京）光电有限公司</t>
  </si>
  <si>
    <t>1、相关管理制度是否建立健全2、现场消防设施设备是否定期维护102、应急预案及应急演练情况</t>
  </si>
  <si>
    <t>1、制度与台账检查2、场所与设施设备检查103、安全与风险防控检查</t>
  </si>
  <si>
    <t>克拉维斯（南京）材料科技有限公司</t>
  </si>
  <si>
    <t>1、相关管理制度是否建立健全2、现场消防设施设备是否定期维护103、应急预案及应急演练情况</t>
  </si>
  <si>
    <t>1、制度与台账检查2、场所与设施设备检查104、安全与风险防控检查</t>
  </si>
  <si>
    <t>南京给力新材料有限公司</t>
  </si>
  <si>
    <t>1、相关管理制度是否建立健全2、现场消防设施设备是否定期维护104、应急预案及应急演练情况</t>
  </si>
  <si>
    <t>1、制度与台账检查2、场所与设施设备检查105、安全与风险防控检查</t>
  </si>
  <si>
    <t>科迈特电子（南京）有限公司</t>
  </si>
  <si>
    <t>1、相关管理制度是否建立健全2、现场消防设施设备是否定期维护105、应急预案及应急演练情况</t>
  </si>
  <si>
    <t>1、制度与台账检查2、场所与设施设备检查106、安全与风险防控检查</t>
  </si>
  <si>
    <t>拓润电子（南京）有限公司</t>
  </si>
  <si>
    <t>1、相关管理制度是否建立健全2、现场消防设施设备是否定期维护106、应急预案及应急演练情况</t>
  </si>
  <si>
    <t>1、制度与台账检查2、场所与设施设备检查107、安全与风险防控检查</t>
  </si>
  <si>
    <t>理想智行汽车销售服务（南京）有限公司栖霞区第三分公司</t>
  </si>
  <si>
    <t>1、相关管理制度是否建立健全2、现场消防设施设备是否定期维护107、应急预案及应急演练情况</t>
  </si>
  <si>
    <t>1、制度与台账检查2、场所与设施设备检查108、安全与风险防控检查</t>
  </si>
  <si>
    <t>江苏艺薰环保科技有限公司</t>
  </si>
  <si>
    <t>1、相关管理制度是否建立健全2、现场消防设施设备是否定期维护108、应急预案及应急演练情况</t>
  </si>
  <si>
    <t>1、制度与台账检查2、场所与设施设备检查109、安全与风险防控检查</t>
  </si>
  <si>
    <t>南京永为科技有限公司</t>
  </si>
  <si>
    <t>1、相关管理制度是否建立健全2、现场消防设施设备是否定期维护109、应急预案及应急演练情况</t>
  </si>
  <si>
    <t>1、制度与台账检查2、场所与设施设备检查110、安全与风险防控检查</t>
  </si>
  <si>
    <t>新实力食品科技（南京）有限公司</t>
  </si>
  <si>
    <t>6月</t>
  </si>
  <si>
    <t>1、相关管理制度是否建立健全2、现场消防设施设备是否定期维护110、应急预案及应急演练情况</t>
  </si>
  <si>
    <t>1、制度与台账检查2、场所与设施设备检查111、安全与风险防控检查</t>
  </si>
  <si>
    <t>南京万纬冷链物流有限公司</t>
  </si>
  <si>
    <t>1、相关管理制度是否建立健全2、现场消防设施设备是否定期维护111、应急预案及应急演练情况</t>
  </si>
  <si>
    <t>1、制度与台账检查2、场所与设施设备检查112、安全与风险防控检查</t>
  </si>
  <si>
    <t>南京焊兆电子科技有限公司</t>
  </si>
  <si>
    <t>1、相关管理制度是否建立健全2、现场消防设施设备是否定期维护112、应急预案及应急演练情况</t>
  </si>
  <si>
    <t>1、制度与台账检查2、场所与设施设备检查113、安全与风险防控检查</t>
  </si>
  <si>
    <t>南京普伦迪机械有限公司</t>
  </si>
  <si>
    <t>1、相关管理制度是否建立健全2、现场消防设施设备是否定期维护113、应急预案及应急演练情况</t>
  </si>
  <si>
    <t>1、制度与台账检查2、场所与设施设备检查114、安全与风险防控检查</t>
  </si>
  <si>
    <t>南京华晓包装制品有限公司</t>
  </si>
  <si>
    <t>1、相关管理制度是否建立健全2、现场消防设施设备是否定期维护114、应急预案及应急演练情况</t>
  </si>
  <si>
    <t>1、制度与台账检查2、场所与设施设备检查115、安全与风险防控检查</t>
  </si>
  <si>
    <t>南京玉林光学仪器厂</t>
  </si>
  <si>
    <t>1、相关管理制度是否建立健全2、现场消防设施设备是否定期维护115、应急预案及应急演练情况</t>
  </si>
  <si>
    <t>1、制度与台账检查2、场所与设施设备检查116、安全与风险防控检查</t>
  </si>
  <si>
    <t>南京江桥建材实业有限公司</t>
  </si>
  <si>
    <t>1、相关管理制度是否建立健全2、现场消防设施设备是否定期维护116、应急预案及应急演练情况</t>
  </si>
  <si>
    <t>1、制度与台账检查2、场所与设施设备检查117、安全与风险防控检查</t>
  </si>
  <si>
    <t>江苏双龙集团有限公司南京栖霞混凝土分公司</t>
  </si>
  <si>
    <t>1、相关管理制度是否建立健全2、现场消防设施设备是否定期维护117、应急预案及应急演练情况</t>
  </si>
  <si>
    <t>1、制度与台账检查2、场所与设施设备检查118、安全与风险防控检查</t>
  </si>
  <si>
    <t>南京凯得金属制造有限公司</t>
  </si>
  <si>
    <t>1、相关管理制度是否建立健全2、现场消防设施设备是否定期维护118、应急预案及应急演练情况</t>
  </si>
  <si>
    <t>1、制度与台账检查2、场所与设施设备检查119、安全与风险防控检查</t>
  </si>
  <si>
    <t>南京康尼电气技术有限公司</t>
  </si>
  <si>
    <t>1、相关管理制度是否建立健全2、现场消防设施设备是否定期维护119、应急预案及应急演练情况</t>
  </si>
  <si>
    <t>1、制度与台账检查2、场所与设施设备检查120、安全与风险防控检查</t>
  </si>
  <si>
    <t>南京千源林节能技术有限公司</t>
  </si>
  <si>
    <t>1、相关管理制度是否建立健全2、现场消防设施设备是否定期维护120、应急预案及应急演练情况</t>
  </si>
  <si>
    <t>1、制度与台账检查2、场所与设施设备检查121、安全与风险防控检查</t>
  </si>
  <si>
    <t>南京瑞义隆机械设备有限公司</t>
  </si>
  <si>
    <t>1、相关管理制度是否建立健全2、现场消防设施设备是否定期维护121、应急预案及应急演练情况</t>
  </si>
  <si>
    <t>1、制度与台账检查2、场所与设施设备检查122、安全与风险防控检查</t>
  </si>
  <si>
    <t>南京泰辰金机械有限公司</t>
  </si>
  <si>
    <t>1、相关管理制度是否建立健全2、现场消防设施设备是否定期维护122、应急预案及应急演练情况</t>
  </si>
  <si>
    <t>1、制度与台账检查2、场所与设施设备检查123、安全与风险防控检查</t>
  </si>
  <si>
    <t>南京现友电子有限公司</t>
  </si>
  <si>
    <t>1、相关管理制度是否建立健全2、现场消防设施设备是否定期维护123、应急预案及应急演练情况</t>
  </si>
  <si>
    <t>1、制度与台账检查2、场所与设施设备检查124、安全与风险防控检查</t>
  </si>
  <si>
    <t>南京雅美口腔技术有限公司</t>
  </si>
  <si>
    <t>1、相关管理制度是否建立健全2、现场消防设施设备是否定期维护124、应急预案及应急演练情况</t>
  </si>
  <si>
    <t>1、制度与台账检查2、场所与设施设备检查125、安全与风险防控检查</t>
  </si>
  <si>
    <t>南京远见生物工程有限公司</t>
  </si>
  <si>
    <t>1、相关管理制度是否建立健全2、现场消防设施设备是否定期维护125、应急预案及应急演练情况</t>
  </si>
  <si>
    <t>1、制度与台账检查2、场所与设施设备检查126、安全与风险防控检查</t>
  </si>
  <si>
    <t>幸星（南京）数码有限公司</t>
  </si>
  <si>
    <t>1、相关管理制度是否建立健全2、现场消防设施设备是否定期维护126、应急预案及应急演练情况</t>
  </si>
  <si>
    <t>1、制度与台账检查2、场所与设施设备检查127、安全与风险防控检查</t>
  </si>
  <si>
    <t>南京甬宁科学仪器有限公司仪器</t>
  </si>
  <si>
    <t>1、相关管理制度是否建立健全2、现场消防设施设备是否定期维护127、应急预案及应急演练情况</t>
  </si>
  <si>
    <t>1、制度与台账检查2、场所与设施设备检查128、安全与风险防控检查</t>
  </si>
  <si>
    <t>南京大冢泰邦科技有限公司</t>
  </si>
  <si>
    <t>1、相关管理制度是否建立健全2、现场消防设施设备是否定期维护128、应急预案及应急演练情况</t>
  </si>
  <si>
    <t>1、制度与台账检查2、场所与设施设备检查129、安全与风险防控检查</t>
  </si>
  <si>
    <t>南京福保冷冻仓储有限公司</t>
  </si>
  <si>
    <t>1、相关管理制度是否建立健全2、现场消防设施设备是否定期维护129、应急预案及应急演练情况</t>
  </si>
  <si>
    <t>1、制度与台账检查2、场所与设施设备检查130、安全与风险防控检查</t>
  </si>
  <si>
    <t>南京诚铂金属实业有限公司</t>
  </si>
  <si>
    <t>1、相关管理制度是否建立健全2、现场消防设施设备是否定期维护130、应急预案及应急演练情况</t>
  </si>
  <si>
    <t>1、制度与台账检查2、场所与设施设备检查131、安全与风险防控检查</t>
  </si>
  <si>
    <t>邦基（南京）粮油有限公司</t>
  </si>
  <si>
    <t>7月</t>
  </si>
  <si>
    <t>1、相关管理制度是否建立健全2、现场消防设施设备是否定期维护131、应急预案及应急演练情况</t>
  </si>
  <si>
    <t>1、制度与台账检查2、场所与设施设备检查132、安全与风险防控检查</t>
  </si>
  <si>
    <t>南京森佳装饰材料厂</t>
  </si>
  <si>
    <t>1、相关管理制度是否建立健全2、现场消防设施设备是否定期维护132、应急预案及应急演练情况</t>
  </si>
  <si>
    <t>1、制度与台账检查2、场所与设施设备检查133、安全与风险防控检查</t>
  </si>
  <si>
    <t>江苏长城交通设施设备有限公司</t>
  </si>
  <si>
    <t>1、相关管理制度是否建立健全2、现场消防设施设备是否定期维护133、应急预案及应急演练情况</t>
  </si>
  <si>
    <t>1、制度与台账检查2、场所与设施设备检查134、安全与风险防控检查</t>
  </si>
  <si>
    <t>南京宁嘉新材料科技有限公司</t>
  </si>
  <si>
    <t>1、相关管理制度是否建立健全2、现场消防设施设备是否定期维护134、应急预案及应急演练情况</t>
  </si>
  <si>
    <t>1、制度与台账检查2、场所与设施设备检查135、安全与风险防控检查</t>
  </si>
  <si>
    <t>埃瓦默泵技术服务（南京）有限公司</t>
  </si>
  <si>
    <t>1、相关管理制度是否建立健全2、现场消防设施设备是否定期维护135、应急预案及应急演练情况</t>
  </si>
  <si>
    <t>1、制度与台账检查2、场所与设施设备检查136、安全与风险防控检查</t>
  </si>
  <si>
    <t>傲迪特半导体（南京）有限公司</t>
  </si>
  <si>
    <t>1、相关管理制度是否建立健全2、现场消防设施设备是否定期维护136、应急预案及应急演练情况</t>
  </si>
  <si>
    <t>1、制度与台账检查2、场所与设施设备检查137、安全与风险防控检查</t>
  </si>
  <si>
    <t>博世汽车技术服务（中国）有限公司</t>
  </si>
  <si>
    <t>1、相关管理制度是否建立健全2、现场消防设施设备是否定期维护137、应急预案及应急演练情况</t>
  </si>
  <si>
    <t>1、制度与台账检查2、场所与设施设备检查138、安全与风险防控检查</t>
  </si>
  <si>
    <t>南京肯道新材料有限公司</t>
  </si>
  <si>
    <t>1、相关管理制度是否建立健全2、现场消防设施设备是否定期维护138、应急预案及应急演练情况</t>
  </si>
  <si>
    <t>1、制度与台账检查2、场所与设施设备检查139、安全与风险防控检查</t>
  </si>
  <si>
    <t>南京赛众流体动力科技有限公司</t>
  </si>
  <si>
    <t>1、相关管理制度是否建立健全2、现场消防设施设备是否定期维护139、应急预案及应急演练情况</t>
  </si>
  <si>
    <t>1、制度与台账检查2、场所与设施设备检查140、安全与风险防控检查</t>
  </si>
  <si>
    <t>南京市商朝时代电子有限公司</t>
  </si>
  <si>
    <t>1、相关管理制度是否建立健全2、现场消防设施设备是否定期维护140、应急预案及应急演练情况</t>
  </si>
  <si>
    <t>1、制度与台账检查2、场所与设施设备检查141、安全与风险防控检查</t>
  </si>
  <si>
    <t>南京市玄武区胜利电子产品试制厂</t>
  </si>
  <si>
    <t>1、相关管理制度是否建立健全2、现场消防设施设备是否定期维护141、应急预案及应急演练情况</t>
  </si>
  <si>
    <t>1、制度与台账检查2、场所与设施设备检查142、安全与风险防控检查</t>
  </si>
  <si>
    <t>南京思鼎源精密科技有限公司</t>
  </si>
  <si>
    <t>1、相关管理制度是否建立健全2、现场消防设施设备是否定期维护142、应急预案及应急演练情况</t>
  </si>
  <si>
    <t>1、制度与台账检查2、场所与设施设备检查143、安全与风险防控检查</t>
  </si>
  <si>
    <t>南京苏锦隆汽车配件有限公司</t>
  </si>
  <si>
    <t>1、相关管理制度是否建立健全2、现场消防设施设备是否定期维护143、应急预案及应急演练情况</t>
  </si>
  <si>
    <t>1、制度与台账检查2、场所与设施设备检查144、安全与风险防控检查</t>
  </si>
  <si>
    <t>南京绿岛环境工程有限公司</t>
  </si>
  <si>
    <t>1、相关管理制度是否建立健全2、现场消防设施设备是否定期维护144、应急预案及应急演练情况</t>
  </si>
  <si>
    <t>1、制度与台账检查2、场所与设施设备检查145、安全与风险防控检查</t>
  </si>
  <si>
    <t>南京奥视威电子科技股份有限公司</t>
  </si>
  <si>
    <t>1、相关管理制度是否建立健全2、现场消防设施设备是否定期维护145、应急预案及应急演练情况</t>
  </si>
  <si>
    <t>1、制度与台账检查2、场所与设施设备检查146、安全与风险防控检查</t>
  </si>
  <si>
    <t>南京华信藤仓光通信有限公司</t>
  </si>
  <si>
    <t>1、相关管理制度是否建立健全2、现场消防设施设备是否定期维护146、应急预案及应急演练情况</t>
  </si>
  <si>
    <t>1、制度与台账检查2、场所与设施设备检查147、安全与风险防控检查</t>
  </si>
  <si>
    <t>南京快轮智能科技有限公司</t>
  </si>
  <si>
    <t>1、相关管理制度是否建立健全2、现场消防设施设备是否定期维护147、应急预案及应急演练情况</t>
  </si>
  <si>
    <t>1、制度与台账检查2、场所与设施设备检查148、安全与风险防控检查</t>
  </si>
  <si>
    <t>南京高光半导体材料有限公司</t>
  </si>
  <si>
    <t>1、相关管理制度是否建立健全2、现场消防设施设备是否定期维护148、应急预案及应急演练情况</t>
  </si>
  <si>
    <t>1、制度与台账检查2、场所与设施设备检查149、安全与风险防控检查</t>
  </si>
  <si>
    <t>江苏永贵新能源科技有限公司</t>
  </si>
  <si>
    <t>1、相关管理制度是否建立健全2、现场消防设施设备是否定期维护149、应急预案及应急演练情况</t>
  </si>
  <si>
    <t>1、制度与台账检查2、场所与设施设备检查150、安全与风险防控检查</t>
  </si>
  <si>
    <t>南京京达生物技术有限公司</t>
  </si>
  <si>
    <t>1、相关管理制度是否建立健全2、现场消防设施设备是否定期维护150、应急预案及应急演练情况</t>
  </si>
  <si>
    <t>1、制度与台账检查2、场所与设施设备检查151、安全与风险防控检查</t>
  </si>
  <si>
    <t>南京宁创生物医药科技有限公司</t>
  </si>
  <si>
    <t>1、相关管理制度是否建立健全2、现场消防设施设备是否定期维护151、应急预案及应急演练情况</t>
  </si>
  <si>
    <t>1、制度与台账检查2、场所与设施设备检查152、安全与风险防控检查</t>
  </si>
  <si>
    <t>南京佰福激光技术有限公司</t>
  </si>
  <si>
    <t>1、相关管理制度是否建立健全2、现场消防设施设备是否定期维护152、应急预案及应急演练情况</t>
  </si>
  <si>
    <t>1、制度与台账检查2、场所与设施设备检查153、安全与风险防控检查</t>
  </si>
  <si>
    <t>南京少泊建筑安装工程有限公司</t>
  </si>
  <si>
    <t>8月</t>
  </si>
  <si>
    <t>1、相关管理制度是否建立健全2、现场消防设施设备是否定期维护153、应急预案及应急演练情况</t>
  </si>
  <si>
    <t>1、制度与台账检查2、场所与设施设备检查154、安全与风险防控检查</t>
  </si>
  <si>
    <t>南京龙之潭米业有限公司</t>
  </si>
  <si>
    <t>1、相关管理制度是否建立健全2、现场消防设施设备是否定期维护154、应急预案及应急演练情况</t>
  </si>
  <si>
    <t>1、制度与台账检查2、场所与设施设备检查155、安全与风险防控检查</t>
  </si>
  <si>
    <t>南京泉鑫工艺厂</t>
  </si>
  <si>
    <t>1、相关管理制度是否建立健全2、现场消防设施设备是否定期维护155、应急预案及应急演练情况</t>
  </si>
  <si>
    <t>1、制度与台账检查2、场所与设施设备检查156、安全与风险防控检查</t>
  </si>
  <si>
    <t>南京宝源船舶工程有限公司</t>
  </si>
  <si>
    <t>1、相关管理制度是否建立健全2、现场消防设施设备是否定期维护156、应急预案及应急演练情况</t>
  </si>
  <si>
    <t>1、制度与台账检查2、场所与设施设备检查157、安全与风险防控检查</t>
  </si>
  <si>
    <t>南京万善机电设备有限公司</t>
  </si>
  <si>
    <t>1、相关管理制度是否建立健全2、现场消防设施设备是否定期维护157、应急预案及应急演练情况</t>
  </si>
  <si>
    <t>1、制度与台账检查2、场所与设施设备检查158、安全与风险防控检查</t>
  </si>
  <si>
    <t>南京兴东特克电子科技有限公司</t>
  </si>
  <si>
    <t>1、相关管理制度是否建立健全2、现场消防设施设备是否定期维护158、应急预案及应急演练情况</t>
  </si>
  <si>
    <t>1、制度与台账检查2、场所与设施设备检查159、安全与风险防控检查</t>
  </si>
  <si>
    <t>南京壹佰克智能科技有限公司</t>
  </si>
  <si>
    <t>1、相关管理制度是否建立健全2、现场消防设施设备是否定期维护159、应急预案及应急演练情况</t>
  </si>
  <si>
    <t>1、制度与台账检查2、场所与设施设备检查160、安全与风险防控检查</t>
  </si>
  <si>
    <t>南京一克思德科技有限公司</t>
  </si>
  <si>
    <t>1、相关管理制度是否建立健全2、现场消防设施设备是否定期维护160、应急预案及应急演练情况</t>
  </si>
  <si>
    <t>1、制度与台账检查2、场所与设施设备检查161、安全与风险防控检查</t>
  </si>
  <si>
    <t>南京泰成机电有限公司</t>
  </si>
  <si>
    <t>1、相关管理制度是否建立健全2、现场消防设施设备是否定期维护161、应急预案及应急演练情况</t>
  </si>
  <si>
    <t>1、制度与台账检查2、场所与设施设备检查162、安全与风险防控检查</t>
  </si>
  <si>
    <t>戴莫尔金属制品（南京）有限公司</t>
  </si>
  <si>
    <t>1、相关管理制度是否建立健全2、现场消防设施设备是否定期维护162、应急预案及应急演练情况</t>
  </si>
  <si>
    <t>1、制度与台账检查2、场所与设施设备检查163、安全与风险防控检查</t>
  </si>
  <si>
    <t>南京盟钢工具有限公司</t>
  </si>
  <si>
    <t>1、相关管理制度是否建立健全2、现场消防设施设备是否定期维护163、应急预案及应急演练情况</t>
  </si>
  <si>
    <t>1、制度与台账检查2、场所与设施设备检查164、安全与风险防控检查</t>
  </si>
  <si>
    <t>江苏艾科赛特新材料有限公司</t>
  </si>
  <si>
    <t>1、相关管理制度是否建立健全2、现场消防设施设备是否定期维护164、应急预案及应急演练情况</t>
  </si>
  <si>
    <t>1、制度与台账检查2、场所与设施设备检查165、安全与风险防控检查</t>
  </si>
  <si>
    <t>南京尚吉增材制造研究院有限公司</t>
  </si>
  <si>
    <t>1、相关管理制度是否建立健全2、现场消防设施设备是否定期维护165、应急预案及应急演练情况</t>
  </si>
  <si>
    <t>1、制度与台账检查2、场所与设施设备检查166、安全与风险防控检查</t>
  </si>
  <si>
    <t>合众创亚包装（南京）有限公司</t>
  </si>
  <si>
    <t>1、相关管理制度是否建立健全2、现场消防设施设备是否定期维护166、应急预案及应急演练情况</t>
  </si>
  <si>
    <t>1、制度与台账检查2、场所与设施设备检查167、安全与风险防控检查</t>
  </si>
  <si>
    <t>菲特晶（南京）电子有限公司</t>
  </si>
  <si>
    <t>1、相关管理制度是否建立健全2、现场消防设施设备是否定期维护167、应急预案及应急演练情况</t>
  </si>
  <si>
    <t>1、制度与台账检查2、场所与设施设备检查168、安全与风险防控检查</t>
  </si>
  <si>
    <t>南京丰泰通信技术股份有限公司</t>
  </si>
  <si>
    <t>1、相关管理制度是否建立健全2、现场消防设施设备是否定期维护168、应急预案及应急演练情况</t>
  </si>
  <si>
    <t>1、制度与台账检查2、场所与设施设备检查169、安全与风险防控检查</t>
  </si>
  <si>
    <t>南京华格电汽塑业有限公司</t>
  </si>
  <si>
    <t>1、相关管理制度是否建立健全2、现场消防设施设备是否定期维护169、应急预案及应急演练情况</t>
  </si>
  <si>
    <t>1、制度与台账检查2、场所与设施设备检查170、安全与风险防控检查</t>
  </si>
  <si>
    <t>南京康尼精密机械有限公司</t>
  </si>
  <si>
    <t>1、相关管理制度是否建立健全2、现场消防设施设备是否定期维护170、应急预案及应急演练情况</t>
  </si>
  <si>
    <t>1、制度与台账检查2、场所与设施设备检查171、安全与风险防控检查</t>
  </si>
  <si>
    <t>南京绿联环境科技发展有限公司</t>
  </si>
  <si>
    <t>1、相关管理制度是否建立健全2、现场消防设施设备是否定期维护171、应急预案及应急演练情况</t>
  </si>
  <si>
    <t>1、制度与台账检查2、场所与设施设备检查172、安全与风险防控检查</t>
  </si>
  <si>
    <t>喜星电子（南京）有限公司</t>
  </si>
  <si>
    <t>1、相关管理制度是否建立健全2、现场消防设施设备是否定期维护172、应急预案及应急演练情况</t>
  </si>
  <si>
    <t>1、制度与台账检查2、场所与设施设备检查173、安全与风险防控检查</t>
  </si>
  <si>
    <t>南京嘉沃鸿建材有限公司</t>
  </si>
  <si>
    <t>1、相关管理制度是否建立健全2、现场消防设施设备是否定期维护173、应急预案及应急演练情况</t>
  </si>
  <si>
    <t>1、制度与台账检查2、场所与设施设备检查174、安全与风险防控检查</t>
  </si>
  <si>
    <t>南京冠佳新材料股份有限公司</t>
  </si>
  <si>
    <t>1、相关管理制度是否建立健全2、现场消防设施设备是否定期维护174、应急预案及应急演练情况</t>
  </si>
  <si>
    <t>1、制度与台账检查2、场所与设施设备检查175、安全与风险防控检查</t>
  </si>
  <si>
    <t>南京新环光电科技有限公司</t>
  </si>
  <si>
    <t>1、相关管理制度是否建立健全2、现场消防设施设备是否定期维护175、应急预案及应急演练情况</t>
  </si>
  <si>
    <t>1、制度与台账检查2、场所与设施设备检查176、安全与风险防控检查</t>
  </si>
  <si>
    <t>江苏锦光电子科技有限公司</t>
  </si>
  <si>
    <t>1、相关管理制度是否建立健全2、现场消防设施设备是否定期维护176、应急预案及应急演练情况</t>
  </si>
  <si>
    <t>1、制度与台账检查2、场所与设施设备检查177、安全与风险防控检查</t>
  </si>
  <si>
    <t>南京宁仙家具制造有限公司</t>
  </si>
  <si>
    <t>9月</t>
  </si>
  <si>
    <t>1、相关管理制度是否建立健全2、现场消防设施设备是否定期维护177、应急预案及应急演练情况</t>
  </si>
  <si>
    <t>1、制度与台账检查2、场所与设施设备检查178、安全与风险防控检查</t>
  </si>
  <si>
    <t>南京市栖霞山轧钢有限公司</t>
  </si>
  <si>
    <t>1、相关管理制度是否建立健全2、现场消防设施设备是否定期维护178、应急预案及应急演练情况</t>
  </si>
  <si>
    <t>1、制度与台账检查2、场所与设施设备检查179、安全与风险防控检查</t>
  </si>
  <si>
    <t>南京港机重工制造有限公司</t>
  </si>
  <si>
    <t>1、相关管理制度是否建立健全2、现场消防设施设备是否定期维护179、应急预案及应急演练情况</t>
  </si>
  <si>
    <t>1、制度与台账检查2、场所与设施设备检查180、安全与风险防控检查</t>
  </si>
  <si>
    <t>江苏达富田混凝土有限公司</t>
  </si>
  <si>
    <t>1、相关管理制度是否建立健全2、现场消防设施设备是否定期维护180、应急预案及应急演练情况</t>
  </si>
  <si>
    <t>1、制度与台账检查2、场所与设施设备检查181、安全与风险防控检查</t>
  </si>
  <si>
    <t>南京欧泰钢格板制造有限公司</t>
  </si>
  <si>
    <t>1、相关管理制度是否建立健全2、现场消防设施设备是否定期维护181、应急预案及应急演练情况</t>
  </si>
  <si>
    <t>1、制度与台账检查2、场所与设施设备检查182、安全与风险防控检查</t>
  </si>
  <si>
    <t>南京浦俊建设工程有限公司</t>
  </si>
  <si>
    <t>1、相关管理制度是否建立健全2、现场消防设施设备是否定期维护182、应急预案及应急演练情况</t>
  </si>
  <si>
    <t>1、制度与台账检查2、场所与设施设备检查183、安全与风险防控检查</t>
  </si>
  <si>
    <t>南京勇科机械科技有限公司</t>
  </si>
  <si>
    <t>1、相关管理制度是否建立健全2、现场消防设施设备是否定期维护183、应急预案及应急演练情况</t>
  </si>
  <si>
    <t>1、制度与台账检查2、场所与设施设备检查184、安全与风险防控检查</t>
  </si>
  <si>
    <t>南京邮泰生物科技有限公司</t>
  </si>
  <si>
    <t>1、相关管理制度是否建立健全2、现场消防设施设备是否定期维护184、应急预案及应急演练情况</t>
  </si>
  <si>
    <t>1、制度与台账检查2、场所与设施设备检查185、安全与风险防控检查</t>
  </si>
  <si>
    <t>南京云泰电气制造有限公司</t>
  </si>
  <si>
    <t>1、相关管理制度是否建立健全2、现场消防设施设备是否定期维护185、应急预案及应急演练情况</t>
  </si>
  <si>
    <t>1、制度与台账检查2、场所与设施设备检查186、安全与风险防控检查</t>
  </si>
  <si>
    <t>南京植创生物技术研究院有限公司</t>
  </si>
  <si>
    <t>1、相关管理制度是否建立健全2、现场消防设施设备是否定期维护186、应急预案及应急演练情况</t>
  </si>
  <si>
    <t>1、制度与台账检查2、场所与设施设备检查187、安全与风险防控检查</t>
  </si>
  <si>
    <t>南京金宁微波有限公司</t>
  </si>
  <si>
    <t>1、相关管理制度是否建立健全2、现场消防设施设备是否定期维护187、应急预案及应急演练情况</t>
  </si>
  <si>
    <t>1、制度与台账检查2、场所与设施设备检查188、安全与风险防控检查</t>
  </si>
  <si>
    <t>南京贝奇尔机械有限公司</t>
  </si>
  <si>
    <t>1、相关管理制度是否建立健全2、现场消防设施设备是否定期维护188、应急预案及应急演练情况</t>
  </si>
  <si>
    <t>1、制度与台账检查2、场所与设施设备检查189、安全与风险防控检查</t>
  </si>
  <si>
    <t>江苏南大环保科技有限公司</t>
  </si>
  <si>
    <t>1、相关管理制度是否建立健全2、现场消防设施设备是否定期维护189、应急预案及应急演练情况</t>
  </si>
  <si>
    <t>1、制度与台账检查2、场所与设施设备检查190、安全与风险防控检查</t>
  </si>
  <si>
    <t>南京晶升装备股份有限公司</t>
  </si>
  <si>
    <t>1、相关管理制度是否建立健全2、现场消防设施设备是否定期维护190、应急预案及应急演练情况</t>
  </si>
  <si>
    <t>1、制度与台账检查2、场所与设施设备检查191、安全与风险防控检查</t>
  </si>
  <si>
    <t>南京斯堪瑞智能科技有限公司</t>
  </si>
  <si>
    <t>1、相关管理制度是否建立健全2、现场消防设施设备是否定期维护191、应急预案及应急演练情况</t>
  </si>
  <si>
    <t>1、制度与台账检查2、场所与设施设备检查192、安全与风险防控检查</t>
  </si>
  <si>
    <t>南京长江电子信息产业集团有限公司</t>
  </si>
  <si>
    <t>1、相关管理制度是否建立健全2、现场消防设施设备是否定期维护192、应急预案及应急演练情况</t>
  </si>
  <si>
    <t>1、制度与台账检查2、场所与设施设备检查193、安全与风险防控检查</t>
  </si>
  <si>
    <t>南京绥德自动焊接装备有限公司</t>
  </si>
  <si>
    <t>1、相关管理制度是否建立健全2、现场消防设施设备是否定期维护193、应急预案及应急演练情况</t>
  </si>
  <si>
    <t>1、制度与台账检查2、场所与设施设备检查194、安全与风险防控检查</t>
  </si>
  <si>
    <t>江苏天美健大自然生物工程有限公司</t>
  </si>
  <si>
    <t>1、相关管理制度是否建立健全2、现场消防设施设备是否定期维护194、应急预案及应急演练情况</t>
  </si>
  <si>
    <t>1、制度与台账检查2、场所与设施设备检查195、安全与风险防控检查</t>
  </si>
  <si>
    <t>永镫科技（南京）有限公司</t>
  </si>
  <si>
    <t>1、相关管理制度是否建立健全2、现场消防设施设备是否定期维护195、应急预案及应急演练情况</t>
  </si>
  <si>
    <t>1、制度与台账检查2、场所与设施设备检查196、安全与风险防控检查</t>
  </si>
  <si>
    <t>江苏凤凰新华印务集团有限公司</t>
  </si>
  <si>
    <t>1、相关管理制度是否建立健全2、现场消防设施设备是否定期维护196、应急预案及应急演练情况</t>
  </si>
  <si>
    <t>1、制度与台账检查2、场所与设施设备检查197、安全与风险防控检查</t>
  </si>
  <si>
    <t>南京瀚宇彩欣科技有限责任公司</t>
  </si>
  <si>
    <t>1、相关管理制度是否建立健全2、现场消防设施设备是否定期维护197、应急预案及应急演练情况</t>
  </si>
  <si>
    <t>1、制度与台账检查2、场所与设施设备检查198、安全与风险防控检查</t>
  </si>
  <si>
    <t>瑞仪光电（南京）有限公司</t>
  </si>
  <si>
    <t>1、相关管理制度是否建立健全2、现场消防设施设备是否定期维护198、应急预案及应急演练情况</t>
  </si>
  <si>
    <t>1、制度与台账检查2、场所与设施设备检查199、安全与风险防控检查</t>
  </si>
  <si>
    <t>江苏福拉特半导体设备有限公司</t>
  </si>
  <si>
    <t>1、相关管理制度是否建立健全2、现场消防设施设备是否定期维护199、应急预案及应急演练情况</t>
  </si>
  <si>
    <t>1、制度与台账检查2、场所与设施设备检查200、安全与风险防控检查</t>
  </si>
  <si>
    <t>江苏恒基混凝土有限公司新星港分公司</t>
  </si>
  <si>
    <t>1、相关管理制度是否建立健全2、现场消防设施设备是否定期维护200、应急预案及应急演练情况</t>
  </si>
  <si>
    <t>1、制度与台账检查2、场所与设施设备检查201、安全与风险防控检查</t>
  </si>
  <si>
    <t>南京高科环境科技有限公司</t>
  </si>
  <si>
    <t>1、相关管理制度是否建立健全2、现场消防设施设备是否定期维护201、应急预案及应急演练情况</t>
  </si>
  <si>
    <t>1、制度与台账检查2、场所与设施设备检查202、安全与风险防控检查</t>
  </si>
  <si>
    <t>中建五洲工程装备有限公司</t>
  </si>
  <si>
    <t>10月</t>
  </si>
  <si>
    <t>1、相关管理制度是否建立健全2、现场消防设施设备是否定期维护202、应急预案及应急演练情况</t>
  </si>
  <si>
    <t>1、制度与台账检查2、场所与设施设备检查203、安全与风险防控检查</t>
  </si>
  <si>
    <t>南京国立电子科技有限公司</t>
  </si>
  <si>
    <t>1、相关管理制度是否建立健全2、现场消防设施设备是否定期维护203、应急预案及应急演练情况</t>
  </si>
  <si>
    <t>1、制度与台账检查2、场所与设施设备检查204、安全与风险防控检查</t>
  </si>
  <si>
    <t>南京先欧仪器制造有限公司</t>
  </si>
  <si>
    <t>1、相关管理制度是否建立健全2、现场消防设施设备是否定期维护204、应急预案及应急演练情况</t>
  </si>
  <si>
    <t>1、制度与台账检查2、场所与设施设备检查205、安全与风险防控检查</t>
  </si>
  <si>
    <t>南京博启节能科技有限公司</t>
  </si>
  <si>
    <t>1、相关管理制度是否建立健全2、现场消防设施设备是否定期维护205、应急预案及应急演练情况</t>
  </si>
  <si>
    <t>1、制度与台账检查2、场所与设施设备检查206、安全与风险防控检查</t>
  </si>
  <si>
    <t>南京金线金箔总厂</t>
  </si>
  <si>
    <t>1、相关管理制度是否建立健全2、现场消防设施设备是否定期维护206、应急预案及应急演练情况</t>
  </si>
  <si>
    <t>1、制度与台账检查2、场所与设施设备检查207、安全与风险防控检查</t>
  </si>
  <si>
    <t>南京彼奥电子科技有限公司</t>
  </si>
  <si>
    <t>1、相关管理制度是否建立健全2、现场消防设施设备是否定期维护207、应急预案及应急演练情况</t>
  </si>
  <si>
    <t>1、制度与台账检查2、场所与设施设备检查208、安全与风险防控检查</t>
  </si>
  <si>
    <t>南京泰普森自动化设备有限公司</t>
  </si>
  <si>
    <t>1、相关管理制度是否建立健全2、现场消防设施设备是否定期维护208、应急预案及应急演练情况</t>
  </si>
  <si>
    <t>1、制度与台账检查2、场所与设施设备检查209、安全与风险防控检查</t>
  </si>
  <si>
    <t>南京博克纳自动化系统有限公司</t>
  </si>
  <si>
    <t>1、相关管理制度是否建立健全2、现场消防设施设备是否定期维护209、应急预案及应急演练情况</t>
  </si>
  <si>
    <t>1、制度与台账检查2、场所与设施设备检查210、安全与风险防控检查</t>
  </si>
  <si>
    <t>南京嘉展精密电子有限公司</t>
  </si>
  <si>
    <t>1、相关管理制度是否建立健全2、现场消防设施设备是否定期维护210、应急预案及应急演练情况</t>
  </si>
  <si>
    <t>1、制度与台账检查2、场所与设施设备检查211、安全与风险防控检查</t>
  </si>
  <si>
    <t>汉星电子（南京）有限公司</t>
  </si>
  <si>
    <t>1、相关管理制度是否建立健全2、现场消防设施设备是否定期维护211、应急预案及应急演练情况</t>
  </si>
  <si>
    <t>1、制度与台账检查2、场所与设施设备检查212、安全与风险防控检查</t>
  </si>
  <si>
    <t>南京乐金麦格纳易驱动汽车零部件有限公司</t>
  </si>
  <si>
    <t>1、相关管理制度是否建立健全2、现场消防设施设备是否定期维护212、应急预案及应急演练情况</t>
  </si>
  <si>
    <t>1、制度与台账检查2、场所与设施设备检查213、安全与风险防控检查</t>
  </si>
  <si>
    <t>南京乐金汽车零部件有限公司</t>
  </si>
  <si>
    <t>1、相关管理制度是否建立健全2、现场消防设施设备是否定期维护213、应急预案及应急演练情况</t>
  </si>
  <si>
    <t>1、制度与台账检查2、场所与设施设备检查214、安全与风险防控检查</t>
  </si>
  <si>
    <t>南京盛又电子技术有限公司</t>
  </si>
  <si>
    <t>1、相关管理制度是否建立健全2、现场消防设施设备是否定期维护214、应急预案及应急演练情况</t>
  </si>
  <si>
    <t>1、制度与台账检查2、场所与设施设备检查215、安全与风险防控检查</t>
  </si>
  <si>
    <t>南京巨昌林科技有限公司</t>
  </si>
  <si>
    <t>1、相关管理制度是否建立健全2、现场消防设施设备是否定期维护215、应急预案及应急演练情况</t>
  </si>
  <si>
    <t>1、制度与台账检查2、场所与设施设备检查216、安全与风险防控检查</t>
  </si>
  <si>
    <t>南京牧镭激光科技有限公司</t>
  </si>
  <si>
    <t>1、相关管理制度是否建立健全2、现场消防设施设备是否定期维护216、应急预案及应急演练情况</t>
  </si>
  <si>
    <t>1、制度与台账检查2、场所与设施设备检查217、安全与风险防控检查</t>
  </si>
  <si>
    <t>南京中联混凝土有限公司栖霞分公司</t>
  </si>
  <si>
    <t>1、相关管理制度是否建立健全2、现场消防设施设备是否定期维护217、应急预案及应急演练情况</t>
  </si>
  <si>
    <t>1、制度与台账检查2、场所与设施设备检查218、安全与风险防控检查</t>
  </si>
  <si>
    <t>中国水泥厂有限公司</t>
  </si>
  <si>
    <t>11月</t>
  </si>
  <si>
    <t>1、相关管理制度是否建立健全2、现场消防设施设备是否定期维护218、应急预案及应急演练情况</t>
  </si>
  <si>
    <t>1、制度与台账检查2、场所与设施设备检查219、安全与风险防控检查</t>
  </si>
  <si>
    <t>南京双丰空调设备有限公司</t>
  </si>
  <si>
    <t>1、相关管理制度是否建立健全2、现场消防设施设备是否定期维护219、应急预案及应急演练情况</t>
  </si>
  <si>
    <t>1、制度与台账检查2、场所与设施设备检查220、安全与风险防控检查</t>
  </si>
  <si>
    <t>南京邦耀科技发展有限公司</t>
  </si>
  <si>
    <t>1、相关管理制度是否建立健全2、现场消防设施设备是否定期维护220、应急预案及应急演练情况</t>
  </si>
  <si>
    <t>1、制度与台账检查2、场所与设施设备检查221、安全与风险防控检查</t>
  </si>
  <si>
    <t>南京仙林无损检测设备有限公司</t>
  </si>
  <si>
    <t>1、相关管理制度是否建立健全2、现场消防设施设备是否定期维护221、应急预案及应急演练情况</t>
  </si>
  <si>
    <t>1、制度与台账检查2、场所与设施设备检查222、安全与风险防控检查</t>
  </si>
  <si>
    <t>南京长江油运龙潭船务工程有限公司</t>
  </si>
  <si>
    <t>1、相关管理制度是否建立健全2、现场消防设施设备是否定期维护222、应急预案及应急演练情况</t>
  </si>
  <si>
    <t>1、制度与台账检查2、场所与设施设备检查223、安全与风险防控检查</t>
  </si>
  <si>
    <t>南京中电熊猫磁电科技有限公司</t>
  </si>
  <si>
    <t>1、相关管理制度是否建立健全2、现场消防设施设备是否定期维护223、应急预案及应急演练情况</t>
  </si>
  <si>
    <t>1、制度与台账检查2、场所与设施设备检查224、安全与风险防控检查</t>
  </si>
  <si>
    <t>博世华域转向系统有限公司南京分公司</t>
  </si>
  <si>
    <t>1、相关管理制度是否建立健全2、现场消防设施设备是否定期维护224、应急预案及应急演练情况</t>
  </si>
  <si>
    <t>1、制度与台账检查2、场所与设施设备检查225、安全与风险防控检查</t>
  </si>
  <si>
    <t>南京京东方显示技术有限公司</t>
  </si>
  <si>
    <t>1、相关管理制度是否建立健全2、现场消防设施设备是否定期维护225、应急预案及应急演练情况</t>
  </si>
  <si>
    <t>1、制度与台账检查2、场所与设施设备检查226、安全与风险防控检查</t>
  </si>
  <si>
    <t>南京帝伯热学有限公司</t>
  </si>
  <si>
    <t>1、相关管理制度是否建立健全2、现场消防设施设备是否定期维护226、应急预案及应急演练情况</t>
  </si>
  <si>
    <t>1、制度与台账检查2、场所与设施设备检查227、安全与风险防控检查</t>
  </si>
  <si>
    <t>南京奥托立夫汽车安全系统有限公司</t>
  </si>
  <si>
    <t>1、相关管理制度是否建立健全2、现场消防设施设备是否定期维护227、应急预案及应急演练情况</t>
  </si>
  <si>
    <t>1、制度与台账检查2、场所与设施设备检查228、安全与风险防控检查</t>
  </si>
  <si>
    <t>电气硝子玻璃（南京）有限公司</t>
  </si>
  <si>
    <t>1、相关管理制度是否建立健全2、现场消防设施设备是否定期维护228、应急预案及应急演练情况</t>
  </si>
  <si>
    <t>1、制度与台账检查2、场所与设施设备检查229、安全与风险防控检查</t>
  </si>
  <si>
    <t>江苏南极星新能源技术股份有限公司</t>
  </si>
  <si>
    <t>1、相关管理制度是否建立健全2、现场消防设施设备是否定期维护229、应急预案及应急演练情况</t>
  </si>
  <si>
    <t>1、制度与台账检查2、场所与设施设备检查230、安全与风险防控检查</t>
  </si>
  <si>
    <t>柳韩精密电子（南京）有限公司</t>
  </si>
  <si>
    <t>1、相关管理制度是否建立健全2、现场消防设施设备是否定期维护230、应急预案及应急演练情况</t>
  </si>
  <si>
    <t>1、制度与台账检查2、场所与设施设备检查231、安全与风险防控检查</t>
  </si>
  <si>
    <t>南京千字文印务有限公司</t>
  </si>
  <si>
    <t>1、相关管理制度是否建立健全2、现场消防设施设备是否定期维护231、应急预案及应急演练情况</t>
  </si>
  <si>
    <t>1、制度与台账检查2、场所与设施设备检查232、安全与风险防控检查</t>
  </si>
  <si>
    <t>中铁宝桥（南京）有限公司</t>
  </si>
  <si>
    <t>1、相关管理制度是否建立健全2、现场消防设施设备是否定期维护232、应急预案及应急演练情况</t>
  </si>
  <si>
    <t>1、制度与台账检查2、场所与设施设备检查233、安全与风险防控检查</t>
  </si>
  <si>
    <t>南京玛逊诺精密机械有限责任公司</t>
  </si>
  <si>
    <t>1、相关管理制度是否建立健全2、现场消防设施设备是否定期维护233、应急预案及应急演练情况</t>
  </si>
  <si>
    <t>1、制度与台账检查2、场所与设施设备检查234、安全与风险防控检查</t>
  </si>
  <si>
    <t>南京富士通电子信息科技股份有限公司</t>
  </si>
  <si>
    <t>1、相关管理制度是否建立健全2、现场消防设施设备是否定期维护234、应急预案及应急演练情况</t>
  </si>
  <si>
    <t>1、制度与台账检查2、场所与设施设备检查235、安全与风险防控检查</t>
  </si>
  <si>
    <t>南京国贸土产有限公司</t>
  </si>
  <si>
    <t>12月</t>
  </si>
  <si>
    <t>1、相关管理制度是否建立健全2、现场消防设施设备是否定期维护235、应急预案及应急演练情况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</si>
</sst>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公文小标宋"/>
      <charset val="134"/>
    </font>
    <font>
      <sz val="14"/>
      <name val="黑体"/>
      <charset val="134"/>
    </font>
    <font>
      <sz val="14"/>
      <name val="Times New Roman"/>
      <charset val="134"/>
    </font>
    <font>
      <sz val="14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9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3" borderId="1" xfId="49" applyFont="1" applyFill="1" applyBorder="1" applyAlignment="1">
      <alignment horizontal="center" vertical="center" wrapText="1"/>
    </xf>
    <xf numFmtId="0" fontId="9" fillId="3" borderId="1" xfId="5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1"/>
  <sheetViews>
    <sheetView tabSelected="1" workbookViewId="0">
      <selection activeCell="A1" sqref="A1:J1"/>
    </sheetView>
  </sheetViews>
  <sheetFormatPr defaultColWidth="9" defaultRowHeight="13.5"/>
  <cols>
    <col min="1" max="1" width="7.75" style="2" customWidth="1"/>
    <col min="2" max="2" width="30.5" style="2" customWidth="1"/>
    <col min="3" max="3" width="15.125" style="2" customWidth="1"/>
    <col min="4" max="4" width="51.125" style="2" customWidth="1"/>
    <col min="5" max="5" width="13.5" style="2" customWidth="1"/>
    <col min="6" max="6" width="12" style="2" customWidth="1"/>
    <col min="7" max="7" width="13.5" style="2" customWidth="1"/>
    <col min="8" max="8" width="41.625" style="2" customWidth="1"/>
    <col min="9" max="9" width="17.125" style="2" customWidth="1"/>
    <col min="10" max="10" width="15.375" style="2" customWidth="1"/>
    <col min="11" max="16384" width="9" style="2"/>
  </cols>
  <sheetData>
    <row r="1" ht="4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1" customHeight="1" spans="1:10">
      <c r="A2" s="4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56.25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ht="27" spans="1:10">
      <c r="A4" s="7">
        <v>1</v>
      </c>
      <c r="B4" s="8" t="s">
        <v>10</v>
      </c>
      <c r="C4" s="8" t="s">
        <v>11</v>
      </c>
      <c r="D4" s="9" t="s">
        <v>12</v>
      </c>
      <c r="E4" s="9" t="s">
        <v>13</v>
      </c>
      <c r="F4" s="10" t="s">
        <v>14</v>
      </c>
      <c r="G4" s="11" t="s">
        <v>15</v>
      </c>
      <c r="H4" s="8" t="s">
        <v>16</v>
      </c>
      <c r="I4" s="12"/>
      <c r="J4" s="12"/>
    </row>
    <row r="5" ht="27" spans="1:10">
      <c r="A5" s="13">
        <v>2</v>
      </c>
      <c r="B5" s="8" t="s">
        <v>10</v>
      </c>
      <c r="C5" s="8" t="s">
        <v>11</v>
      </c>
      <c r="D5" s="9" t="s">
        <v>17</v>
      </c>
      <c r="E5" s="9" t="s">
        <v>13</v>
      </c>
      <c r="F5" s="10" t="s">
        <v>14</v>
      </c>
      <c r="G5" s="11" t="s">
        <v>15</v>
      </c>
      <c r="H5" s="8" t="s">
        <v>16</v>
      </c>
      <c r="I5" s="12"/>
      <c r="J5" s="12"/>
    </row>
    <row r="6" ht="27" spans="1:10">
      <c r="A6" s="7">
        <v>3</v>
      </c>
      <c r="B6" s="8" t="s">
        <v>10</v>
      </c>
      <c r="C6" s="8" t="s">
        <v>11</v>
      </c>
      <c r="D6" s="9" t="s">
        <v>18</v>
      </c>
      <c r="E6" s="9" t="s">
        <v>13</v>
      </c>
      <c r="F6" s="10" t="s">
        <v>14</v>
      </c>
      <c r="G6" s="11" t="s">
        <v>15</v>
      </c>
      <c r="H6" s="8" t="s">
        <v>16</v>
      </c>
      <c r="I6" s="12"/>
      <c r="J6" s="12"/>
    </row>
    <row r="7" ht="27" spans="1:10">
      <c r="A7" s="13">
        <v>4</v>
      </c>
      <c r="B7" s="8" t="s">
        <v>10</v>
      </c>
      <c r="C7" s="8" t="s">
        <v>11</v>
      </c>
      <c r="D7" s="14" t="s">
        <v>19</v>
      </c>
      <c r="E7" s="9" t="s">
        <v>13</v>
      </c>
      <c r="F7" s="10" t="s">
        <v>14</v>
      </c>
      <c r="G7" s="11" t="s">
        <v>15</v>
      </c>
      <c r="H7" s="8" t="s">
        <v>16</v>
      </c>
      <c r="I7" s="12"/>
      <c r="J7" s="12"/>
    </row>
    <row r="8" ht="27" spans="1:10">
      <c r="A8" s="7">
        <v>5</v>
      </c>
      <c r="B8" s="8" t="s">
        <v>10</v>
      </c>
      <c r="C8" s="8" t="s">
        <v>11</v>
      </c>
      <c r="D8" s="15" t="s">
        <v>20</v>
      </c>
      <c r="E8" s="9" t="s">
        <v>13</v>
      </c>
      <c r="F8" s="10" t="s">
        <v>14</v>
      </c>
      <c r="G8" s="11" t="s">
        <v>15</v>
      </c>
      <c r="H8" s="8" t="s">
        <v>16</v>
      </c>
      <c r="I8" s="12"/>
      <c r="J8" s="12"/>
    </row>
    <row r="9" ht="27" spans="1:10">
      <c r="A9" s="13">
        <v>6</v>
      </c>
      <c r="B9" s="8" t="s">
        <v>10</v>
      </c>
      <c r="C9" s="8" t="s">
        <v>11</v>
      </c>
      <c r="D9" s="16" t="s">
        <v>21</v>
      </c>
      <c r="E9" s="9" t="s">
        <v>13</v>
      </c>
      <c r="F9" s="10" t="s">
        <v>14</v>
      </c>
      <c r="G9" s="11" t="s">
        <v>15</v>
      </c>
      <c r="H9" s="8" t="s">
        <v>16</v>
      </c>
      <c r="I9" s="12"/>
      <c r="J9" s="12"/>
    </row>
    <row r="10" ht="27" spans="1:10">
      <c r="A10" s="7">
        <v>7</v>
      </c>
      <c r="B10" s="8" t="s">
        <v>10</v>
      </c>
      <c r="C10" s="8" t="s">
        <v>11</v>
      </c>
      <c r="D10" s="17" t="s">
        <v>22</v>
      </c>
      <c r="E10" s="9" t="s">
        <v>13</v>
      </c>
      <c r="F10" s="10" t="s">
        <v>14</v>
      </c>
      <c r="G10" s="11" t="s">
        <v>15</v>
      </c>
      <c r="H10" s="8" t="s">
        <v>16</v>
      </c>
      <c r="I10" s="12"/>
      <c r="J10" s="12"/>
    </row>
    <row r="11" ht="27" spans="1:10">
      <c r="A11" s="13">
        <v>8</v>
      </c>
      <c r="B11" s="8" t="s">
        <v>10</v>
      </c>
      <c r="C11" s="8" t="s">
        <v>11</v>
      </c>
      <c r="D11" s="16" t="s">
        <v>23</v>
      </c>
      <c r="E11" s="9" t="s">
        <v>13</v>
      </c>
      <c r="F11" s="10" t="s">
        <v>14</v>
      </c>
      <c r="G11" s="11" t="s">
        <v>15</v>
      </c>
      <c r="H11" s="8" t="s">
        <v>16</v>
      </c>
      <c r="I11" s="12"/>
      <c r="J11" s="12"/>
    </row>
    <row r="12" ht="27" spans="1:10">
      <c r="A12" s="7">
        <v>9</v>
      </c>
      <c r="B12" s="8" t="s">
        <v>10</v>
      </c>
      <c r="C12" s="8" t="s">
        <v>11</v>
      </c>
      <c r="D12" s="16" t="s">
        <v>24</v>
      </c>
      <c r="E12" s="9" t="s">
        <v>13</v>
      </c>
      <c r="F12" s="10" t="s">
        <v>14</v>
      </c>
      <c r="G12" s="11" t="s">
        <v>15</v>
      </c>
      <c r="H12" s="8" t="s">
        <v>16</v>
      </c>
      <c r="I12" s="12"/>
      <c r="J12" s="12"/>
    </row>
    <row r="13" ht="27" spans="1:10">
      <c r="A13" s="13">
        <v>10</v>
      </c>
      <c r="B13" s="8" t="s">
        <v>10</v>
      </c>
      <c r="C13" s="8" t="s">
        <v>11</v>
      </c>
      <c r="D13" s="16" t="s">
        <v>25</v>
      </c>
      <c r="E13" s="9" t="s">
        <v>13</v>
      </c>
      <c r="F13" s="10" t="s">
        <v>14</v>
      </c>
      <c r="G13" s="11" t="s">
        <v>15</v>
      </c>
      <c r="H13" s="8" t="s">
        <v>16</v>
      </c>
      <c r="I13" s="12"/>
      <c r="J13" s="12"/>
    </row>
    <row r="14" ht="27" spans="1:10">
      <c r="A14" s="7">
        <v>11</v>
      </c>
      <c r="B14" s="8" t="s">
        <v>10</v>
      </c>
      <c r="C14" s="8" t="s">
        <v>11</v>
      </c>
      <c r="D14" s="16" t="s">
        <v>26</v>
      </c>
      <c r="E14" s="9" t="s">
        <v>13</v>
      </c>
      <c r="F14" s="10" t="s">
        <v>14</v>
      </c>
      <c r="G14" s="11" t="s">
        <v>15</v>
      </c>
      <c r="H14" s="8" t="s">
        <v>16</v>
      </c>
      <c r="I14" s="12"/>
      <c r="J14" s="12"/>
    </row>
    <row r="15" ht="27" spans="1:10">
      <c r="A15" s="13">
        <v>12</v>
      </c>
      <c r="B15" s="8" t="s">
        <v>10</v>
      </c>
      <c r="C15" s="8" t="s">
        <v>11</v>
      </c>
      <c r="D15" s="17" t="s">
        <v>27</v>
      </c>
      <c r="E15" s="9" t="s">
        <v>13</v>
      </c>
      <c r="F15" s="10" t="s">
        <v>14</v>
      </c>
      <c r="G15" s="11" t="s">
        <v>15</v>
      </c>
      <c r="H15" s="8" t="s">
        <v>16</v>
      </c>
      <c r="I15" s="12"/>
      <c r="J15" s="12"/>
    </row>
    <row r="16" ht="27" spans="1:10">
      <c r="A16" s="7">
        <v>13</v>
      </c>
      <c r="B16" s="8" t="s">
        <v>10</v>
      </c>
      <c r="C16" s="8" t="s">
        <v>11</v>
      </c>
      <c r="D16" s="18" t="s">
        <v>28</v>
      </c>
      <c r="E16" s="9" t="s">
        <v>13</v>
      </c>
      <c r="F16" s="10" t="s">
        <v>14</v>
      </c>
      <c r="G16" s="11" t="s">
        <v>15</v>
      </c>
      <c r="H16" s="8" t="s">
        <v>16</v>
      </c>
      <c r="I16" s="12"/>
      <c r="J16" s="12"/>
    </row>
    <row r="17" ht="27" spans="1:10">
      <c r="A17" s="13">
        <v>14</v>
      </c>
      <c r="B17" s="8" t="s">
        <v>10</v>
      </c>
      <c r="C17" s="8" t="s">
        <v>11</v>
      </c>
      <c r="D17" s="18" t="s">
        <v>29</v>
      </c>
      <c r="E17" s="9" t="s">
        <v>13</v>
      </c>
      <c r="F17" s="10" t="s">
        <v>14</v>
      </c>
      <c r="G17" s="11" t="s">
        <v>15</v>
      </c>
      <c r="H17" s="8" t="s">
        <v>16</v>
      </c>
      <c r="I17" s="12"/>
      <c r="J17" s="12"/>
    </row>
    <row r="18" ht="27" spans="1:10">
      <c r="A18" s="7">
        <v>15</v>
      </c>
      <c r="B18" s="8" t="s">
        <v>10</v>
      </c>
      <c r="C18" s="8" t="s">
        <v>11</v>
      </c>
      <c r="D18" s="18" t="s">
        <v>30</v>
      </c>
      <c r="E18" s="9" t="s">
        <v>13</v>
      </c>
      <c r="F18" s="10" t="s">
        <v>14</v>
      </c>
      <c r="G18" s="11" t="s">
        <v>15</v>
      </c>
      <c r="H18" s="8" t="s">
        <v>16</v>
      </c>
      <c r="I18" s="12"/>
      <c r="J18" s="12"/>
    </row>
    <row r="19" ht="27" spans="1:10">
      <c r="A19" s="13">
        <v>16</v>
      </c>
      <c r="B19" s="8" t="s">
        <v>10</v>
      </c>
      <c r="C19" s="8" t="s">
        <v>11</v>
      </c>
      <c r="D19" s="18" t="s">
        <v>31</v>
      </c>
      <c r="E19" s="9" t="s">
        <v>13</v>
      </c>
      <c r="F19" s="10" t="s">
        <v>14</v>
      </c>
      <c r="G19" s="11" t="s">
        <v>15</v>
      </c>
      <c r="H19" s="8" t="s">
        <v>16</v>
      </c>
      <c r="I19" s="12"/>
      <c r="J19" s="12"/>
    </row>
    <row r="20" ht="27" spans="1:10">
      <c r="A20" s="13">
        <v>17</v>
      </c>
      <c r="B20" s="8" t="s">
        <v>32</v>
      </c>
      <c r="C20" s="8" t="s">
        <v>11</v>
      </c>
      <c r="D20" s="18" t="s">
        <v>33</v>
      </c>
      <c r="E20" s="9" t="s">
        <v>13</v>
      </c>
      <c r="F20" s="10" t="s">
        <v>14</v>
      </c>
      <c r="G20" s="11" t="s">
        <v>15</v>
      </c>
      <c r="H20" s="8" t="s">
        <v>34</v>
      </c>
      <c r="I20" s="12"/>
      <c r="J20" s="12"/>
    </row>
    <row r="21" ht="27" spans="1:10">
      <c r="A21" s="13">
        <v>18</v>
      </c>
      <c r="B21" s="8" t="s">
        <v>35</v>
      </c>
      <c r="C21" s="8" t="s">
        <v>11</v>
      </c>
      <c r="D21" s="18" t="s">
        <v>36</v>
      </c>
      <c r="E21" s="9" t="s">
        <v>13</v>
      </c>
      <c r="F21" s="10" t="s">
        <v>14</v>
      </c>
      <c r="G21" s="11" t="s">
        <v>15</v>
      </c>
      <c r="H21" s="8" t="s">
        <v>37</v>
      </c>
      <c r="I21"/>
      <c r="J21"/>
    </row>
    <row r="22" ht="27" spans="1:10">
      <c r="A22" s="13">
        <v>19</v>
      </c>
      <c r="B22" s="8" t="s">
        <v>38</v>
      </c>
      <c r="C22" s="8" t="s">
        <v>11</v>
      </c>
      <c r="D22" s="18" t="s">
        <v>39</v>
      </c>
      <c r="E22" s="9" t="s">
        <v>13</v>
      </c>
      <c r="F22" s="10" t="s">
        <v>14</v>
      </c>
      <c r="G22" s="11" t="s">
        <v>15</v>
      </c>
      <c r="H22" s="8" t="s">
        <v>40</v>
      </c>
      <c r="I22"/>
      <c r="J22"/>
    </row>
    <row r="23" ht="27" spans="1:10">
      <c r="A23" s="13">
        <v>20</v>
      </c>
      <c r="B23" s="8" t="s">
        <v>41</v>
      </c>
      <c r="C23" s="8" t="s">
        <v>11</v>
      </c>
      <c r="D23" s="18" t="s">
        <v>42</v>
      </c>
      <c r="E23" s="9" t="s">
        <v>13</v>
      </c>
      <c r="F23" s="10" t="s">
        <v>14</v>
      </c>
      <c r="G23" s="11" t="s">
        <v>15</v>
      </c>
      <c r="H23" s="8" t="s">
        <v>43</v>
      </c>
      <c r="I23"/>
      <c r="J23"/>
    </row>
    <row r="24" ht="27" spans="1:10">
      <c r="A24" s="13">
        <v>21</v>
      </c>
      <c r="B24" s="8" t="s">
        <v>44</v>
      </c>
      <c r="C24" s="8" t="s">
        <v>11</v>
      </c>
      <c r="D24" s="18" t="s">
        <v>45</v>
      </c>
      <c r="E24" s="9" t="s">
        <v>13</v>
      </c>
      <c r="F24" s="10" t="s">
        <v>14</v>
      </c>
      <c r="G24" s="11" t="s">
        <v>15</v>
      </c>
      <c r="H24" s="8" t="s">
        <v>46</v>
      </c>
      <c r="I24"/>
      <c r="J24"/>
    </row>
    <row r="25" ht="27" spans="1:10">
      <c r="A25" s="13">
        <v>22</v>
      </c>
      <c r="B25" s="8" t="s">
        <v>47</v>
      </c>
      <c r="C25" s="8" t="s">
        <v>11</v>
      </c>
      <c r="D25" s="18" t="s">
        <v>48</v>
      </c>
      <c r="E25" s="9" t="s">
        <v>13</v>
      </c>
      <c r="F25" s="10" t="s">
        <v>14</v>
      </c>
      <c r="G25" s="11" t="s">
        <v>15</v>
      </c>
      <c r="H25" s="8" t="s">
        <v>49</v>
      </c>
      <c r="I25"/>
      <c r="J25"/>
    </row>
    <row r="26" ht="27" spans="1:10">
      <c r="A26" s="13">
        <v>23</v>
      </c>
      <c r="B26" s="8" t="s">
        <v>50</v>
      </c>
      <c r="C26" s="8" t="s">
        <v>11</v>
      </c>
      <c r="D26" s="18" t="s">
        <v>51</v>
      </c>
      <c r="E26" s="9" t="s">
        <v>13</v>
      </c>
      <c r="F26" s="10" t="s">
        <v>14</v>
      </c>
      <c r="G26" s="11" t="s">
        <v>15</v>
      </c>
      <c r="H26" s="8" t="s">
        <v>52</v>
      </c>
      <c r="I26"/>
      <c r="J26"/>
    </row>
    <row r="27" ht="27" spans="1:10">
      <c r="A27" s="13">
        <v>24</v>
      </c>
      <c r="B27" s="8" t="s">
        <v>53</v>
      </c>
      <c r="C27" s="8" t="s">
        <v>11</v>
      </c>
      <c r="D27" s="18" t="s">
        <v>54</v>
      </c>
      <c r="E27" s="9" t="s">
        <v>13</v>
      </c>
      <c r="F27" s="10" t="s">
        <v>55</v>
      </c>
      <c r="G27" s="11" t="s">
        <v>15</v>
      </c>
      <c r="H27" s="8" t="s">
        <v>56</v>
      </c>
      <c r="I27"/>
      <c r="J27"/>
    </row>
    <row r="28" ht="27" spans="1:10">
      <c r="A28" s="13">
        <v>25</v>
      </c>
      <c r="B28" s="8" t="s">
        <v>57</v>
      </c>
      <c r="C28" s="8" t="s">
        <v>11</v>
      </c>
      <c r="D28" s="18" t="s">
        <v>58</v>
      </c>
      <c r="E28" s="9" t="s">
        <v>13</v>
      </c>
      <c r="F28" s="10" t="s">
        <v>55</v>
      </c>
      <c r="G28" s="11" t="s">
        <v>15</v>
      </c>
      <c r="H28" s="8" t="s">
        <v>59</v>
      </c>
    </row>
    <row r="29" ht="27" spans="1:10">
      <c r="A29" s="13">
        <v>26</v>
      </c>
      <c r="B29" s="8" t="s">
        <v>60</v>
      </c>
      <c r="C29" s="8" t="s">
        <v>11</v>
      </c>
      <c r="D29" s="18" t="s">
        <v>61</v>
      </c>
      <c r="E29" s="9" t="s">
        <v>13</v>
      </c>
      <c r="F29" s="10" t="s">
        <v>55</v>
      </c>
      <c r="G29" s="11" t="s">
        <v>15</v>
      </c>
      <c r="H29" s="8" t="s">
        <v>62</v>
      </c>
    </row>
    <row r="30" ht="27" spans="1:10">
      <c r="A30" s="13">
        <v>27</v>
      </c>
      <c r="B30" s="8" t="s">
        <v>63</v>
      </c>
      <c r="C30" s="8" t="s">
        <v>11</v>
      </c>
      <c r="D30" s="18" t="s">
        <v>64</v>
      </c>
      <c r="E30" s="9" t="s">
        <v>13</v>
      </c>
      <c r="F30" s="10" t="s">
        <v>55</v>
      </c>
      <c r="G30" s="11" t="s">
        <v>15</v>
      </c>
      <c r="H30" s="8" t="s">
        <v>65</v>
      </c>
    </row>
    <row r="31" ht="27" spans="1:10">
      <c r="A31" s="13">
        <v>28</v>
      </c>
      <c r="B31" s="8" t="s">
        <v>66</v>
      </c>
      <c r="C31" s="8" t="s">
        <v>11</v>
      </c>
      <c r="D31" s="18" t="s">
        <v>67</v>
      </c>
      <c r="E31" s="9" t="s">
        <v>13</v>
      </c>
      <c r="F31" s="10" t="s">
        <v>55</v>
      </c>
      <c r="G31" s="11" t="s">
        <v>15</v>
      </c>
      <c r="H31" s="8" t="s">
        <v>68</v>
      </c>
    </row>
    <row r="32" ht="27" spans="1:10">
      <c r="A32" s="13">
        <v>29</v>
      </c>
      <c r="B32" s="8" t="s">
        <v>69</v>
      </c>
      <c r="C32" s="8" t="s">
        <v>11</v>
      </c>
      <c r="D32" s="18" t="s">
        <v>70</v>
      </c>
      <c r="E32" s="9" t="s">
        <v>13</v>
      </c>
      <c r="F32" s="10" t="s">
        <v>55</v>
      </c>
      <c r="G32" s="11" t="s">
        <v>15</v>
      </c>
      <c r="H32" s="8" t="s">
        <v>71</v>
      </c>
    </row>
    <row r="33" ht="27" spans="1:8">
      <c r="A33" s="13">
        <v>30</v>
      </c>
      <c r="B33" s="8" t="s">
        <v>72</v>
      </c>
      <c r="C33" s="8" t="s">
        <v>11</v>
      </c>
      <c r="D33" s="18" t="s">
        <v>73</v>
      </c>
      <c r="E33" s="9" t="s">
        <v>13</v>
      </c>
      <c r="F33" s="10" t="s">
        <v>55</v>
      </c>
      <c r="G33" s="11" t="s">
        <v>15</v>
      </c>
      <c r="H33" s="8" t="s">
        <v>74</v>
      </c>
    </row>
    <row r="34" ht="27" spans="1:8">
      <c r="A34" s="13">
        <v>31</v>
      </c>
      <c r="B34" s="8" t="s">
        <v>75</v>
      </c>
      <c r="C34" s="8" t="s">
        <v>11</v>
      </c>
      <c r="D34" s="18" t="s">
        <v>76</v>
      </c>
      <c r="E34" s="9" t="s">
        <v>13</v>
      </c>
      <c r="F34" s="10" t="s">
        <v>55</v>
      </c>
      <c r="G34" s="11" t="s">
        <v>15</v>
      </c>
      <c r="H34" s="8" t="s">
        <v>77</v>
      </c>
    </row>
    <row r="35" ht="27" spans="1:8">
      <c r="A35" s="13">
        <v>32</v>
      </c>
      <c r="B35" s="8" t="s">
        <v>78</v>
      </c>
      <c r="C35" s="8" t="s">
        <v>11</v>
      </c>
      <c r="D35" s="18" t="s">
        <v>79</v>
      </c>
      <c r="E35" s="9" t="s">
        <v>13</v>
      </c>
      <c r="F35" s="10" t="s">
        <v>55</v>
      </c>
      <c r="G35" s="11" t="s">
        <v>15</v>
      </c>
      <c r="H35" s="8" t="s">
        <v>80</v>
      </c>
    </row>
    <row r="36" ht="27" spans="1:8">
      <c r="A36" s="13">
        <v>33</v>
      </c>
      <c r="B36" s="8" t="s">
        <v>81</v>
      </c>
      <c r="C36" s="8" t="s">
        <v>11</v>
      </c>
      <c r="D36" s="18" t="s">
        <v>82</v>
      </c>
      <c r="E36" s="9" t="s">
        <v>13</v>
      </c>
      <c r="F36" s="10" t="s">
        <v>55</v>
      </c>
      <c r="G36" s="11" t="s">
        <v>15</v>
      </c>
      <c r="H36" s="8" t="s">
        <v>83</v>
      </c>
    </row>
    <row r="37" ht="27" spans="1:8">
      <c r="A37" s="13">
        <v>34</v>
      </c>
      <c r="B37" s="8" t="s">
        <v>84</v>
      </c>
      <c r="C37" s="8" t="s">
        <v>11</v>
      </c>
      <c r="D37" s="18" t="s">
        <v>85</v>
      </c>
      <c r="E37" s="9" t="s">
        <v>13</v>
      </c>
      <c r="F37" s="10" t="s">
        <v>55</v>
      </c>
      <c r="G37" s="11" t="s">
        <v>15</v>
      </c>
      <c r="H37" s="8" t="s">
        <v>86</v>
      </c>
    </row>
    <row r="38" ht="27" spans="1:8">
      <c r="A38" s="13">
        <v>35</v>
      </c>
      <c r="B38" s="8" t="s">
        <v>87</v>
      </c>
      <c r="C38" s="8" t="s">
        <v>11</v>
      </c>
      <c r="D38" s="18" t="s">
        <v>88</v>
      </c>
      <c r="E38" s="9" t="s">
        <v>13</v>
      </c>
      <c r="F38" s="10" t="s">
        <v>55</v>
      </c>
      <c r="G38" s="11" t="s">
        <v>15</v>
      </c>
      <c r="H38" s="8" t="s">
        <v>89</v>
      </c>
    </row>
    <row r="39" ht="27" spans="1:8">
      <c r="A39" s="13">
        <v>36</v>
      </c>
      <c r="B39" s="8" t="s">
        <v>90</v>
      </c>
      <c r="C39" s="8" t="s">
        <v>11</v>
      </c>
      <c r="D39" s="18" t="s">
        <v>91</v>
      </c>
      <c r="E39" s="9" t="s">
        <v>13</v>
      </c>
      <c r="F39" s="10" t="s">
        <v>92</v>
      </c>
      <c r="G39" s="11" t="s">
        <v>15</v>
      </c>
      <c r="H39" s="8" t="s">
        <v>93</v>
      </c>
    </row>
    <row r="40" ht="27" spans="1:8">
      <c r="A40" s="13">
        <v>37</v>
      </c>
      <c r="B40" s="8" t="s">
        <v>94</v>
      </c>
      <c r="C40" s="8" t="s">
        <v>11</v>
      </c>
      <c r="D40" s="18" t="s">
        <v>95</v>
      </c>
      <c r="E40" s="9" t="s">
        <v>13</v>
      </c>
      <c r="F40" s="10" t="s">
        <v>92</v>
      </c>
      <c r="G40" s="11" t="s">
        <v>15</v>
      </c>
      <c r="H40" s="8" t="s">
        <v>96</v>
      </c>
    </row>
    <row r="41" ht="27" spans="1:8">
      <c r="A41" s="13">
        <v>38</v>
      </c>
      <c r="B41" s="8" t="s">
        <v>97</v>
      </c>
      <c r="C41" s="8" t="s">
        <v>11</v>
      </c>
      <c r="D41" s="18" t="s">
        <v>98</v>
      </c>
      <c r="E41" s="9" t="s">
        <v>13</v>
      </c>
      <c r="F41" s="10" t="s">
        <v>92</v>
      </c>
      <c r="G41" s="11" t="s">
        <v>15</v>
      </c>
      <c r="H41" s="8" t="s">
        <v>99</v>
      </c>
    </row>
    <row r="42" ht="27" spans="1:8">
      <c r="A42" s="13">
        <v>39</v>
      </c>
      <c r="B42" s="8" t="s">
        <v>100</v>
      </c>
      <c r="C42" s="8" t="s">
        <v>11</v>
      </c>
      <c r="D42" s="18" t="s">
        <v>101</v>
      </c>
      <c r="E42" s="9" t="s">
        <v>13</v>
      </c>
      <c r="F42" s="10" t="s">
        <v>92</v>
      </c>
      <c r="G42" s="11" t="s">
        <v>15</v>
      </c>
      <c r="H42" s="8" t="s">
        <v>102</v>
      </c>
    </row>
    <row r="43" ht="27" spans="1:8">
      <c r="A43" s="13">
        <v>40</v>
      </c>
      <c r="B43" s="8" t="s">
        <v>103</v>
      </c>
      <c r="C43" s="8" t="s">
        <v>11</v>
      </c>
      <c r="D43" s="18" t="s">
        <v>104</v>
      </c>
      <c r="E43" s="9" t="s">
        <v>13</v>
      </c>
      <c r="F43" s="10" t="s">
        <v>92</v>
      </c>
      <c r="G43" s="11" t="s">
        <v>15</v>
      </c>
      <c r="H43" s="8" t="s">
        <v>105</v>
      </c>
    </row>
    <row r="44" ht="27" spans="1:8">
      <c r="A44" s="13">
        <v>41</v>
      </c>
      <c r="B44" s="8" t="s">
        <v>106</v>
      </c>
      <c r="C44" s="8" t="s">
        <v>11</v>
      </c>
      <c r="D44" s="18" t="s">
        <v>107</v>
      </c>
      <c r="E44" s="9" t="s">
        <v>13</v>
      </c>
      <c r="F44" s="10" t="s">
        <v>92</v>
      </c>
      <c r="G44" s="11" t="s">
        <v>15</v>
      </c>
      <c r="H44" s="8" t="s">
        <v>108</v>
      </c>
    </row>
    <row r="45" ht="27" spans="1:8">
      <c r="A45" s="13">
        <v>42</v>
      </c>
      <c r="B45" s="8" t="s">
        <v>109</v>
      </c>
      <c r="C45" s="8" t="s">
        <v>11</v>
      </c>
      <c r="D45" s="18" t="s">
        <v>110</v>
      </c>
      <c r="E45" s="9" t="s">
        <v>13</v>
      </c>
      <c r="F45" s="10" t="s">
        <v>92</v>
      </c>
      <c r="G45" s="11" t="s">
        <v>15</v>
      </c>
      <c r="H45" s="8" t="s">
        <v>111</v>
      </c>
    </row>
    <row r="46" ht="27" spans="1:8">
      <c r="A46" s="13">
        <v>43</v>
      </c>
      <c r="B46" s="8" t="s">
        <v>112</v>
      </c>
      <c r="C46" s="8" t="s">
        <v>11</v>
      </c>
      <c r="D46" s="18" t="s">
        <v>113</v>
      </c>
      <c r="E46" s="9" t="s">
        <v>13</v>
      </c>
      <c r="F46" s="10" t="s">
        <v>92</v>
      </c>
      <c r="G46" s="11" t="s">
        <v>15</v>
      </c>
      <c r="H46" s="8" t="s">
        <v>114</v>
      </c>
    </row>
    <row r="47" ht="27" spans="1:8">
      <c r="A47" s="13">
        <v>44</v>
      </c>
      <c r="B47" s="8" t="s">
        <v>115</v>
      </c>
      <c r="C47" s="8" t="s">
        <v>11</v>
      </c>
      <c r="D47" s="18" t="s">
        <v>116</v>
      </c>
      <c r="E47" s="9" t="s">
        <v>13</v>
      </c>
      <c r="F47" s="10" t="s">
        <v>92</v>
      </c>
      <c r="G47" s="11" t="s">
        <v>15</v>
      </c>
      <c r="H47" s="8" t="s">
        <v>117</v>
      </c>
    </row>
    <row r="48" ht="27" spans="1:8">
      <c r="A48" s="13">
        <v>45</v>
      </c>
      <c r="B48" s="8" t="s">
        <v>118</v>
      </c>
      <c r="C48" s="8" t="s">
        <v>11</v>
      </c>
      <c r="D48" s="18" t="s">
        <v>119</v>
      </c>
      <c r="E48" s="9" t="s">
        <v>13</v>
      </c>
      <c r="F48" s="10" t="s">
        <v>92</v>
      </c>
      <c r="G48" s="11" t="s">
        <v>15</v>
      </c>
      <c r="H48" s="8" t="s">
        <v>120</v>
      </c>
    </row>
    <row r="49" ht="27" spans="1:8">
      <c r="A49" s="13">
        <v>46</v>
      </c>
      <c r="B49" s="8" t="s">
        <v>121</v>
      </c>
      <c r="C49" s="8" t="s">
        <v>11</v>
      </c>
      <c r="D49" s="18" t="s">
        <v>122</v>
      </c>
      <c r="E49" s="9" t="s">
        <v>13</v>
      </c>
      <c r="F49" s="10" t="s">
        <v>92</v>
      </c>
      <c r="G49" s="11" t="s">
        <v>15</v>
      </c>
      <c r="H49" s="8" t="s">
        <v>123</v>
      </c>
    </row>
    <row r="50" ht="27" spans="1:8">
      <c r="A50" s="13">
        <v>47</v>
      </c>
      <c r="B50" s="8" t="s">
        <v>124</v>
      </c>
      <c r="C50" s="8" t="s">
        <v>11</v>
      </c>
      <c r="D50" s="18" t="s">
        <v>125</v>
      </c>
      <c r="E50" s="9" t="s">
        <v>13</v>
      </c>
      <c r="F50" s="10" t="s">
        <v>92</v>
      </c>
      <c r="G50" s="11" t="s">
        <v>15</v>
      </c>
      <c r="H50" s="8" t="s">
        <v>126</v>
      </c>
    </row>
    <row r="51" ht="27" spans="1:8">
      <c r="A51" s="13">
        <v>48</v>
      </c>
      <c r="B51" s="8" t="s">
        <v>127</v>
      </c>
      <c r="C51" s="8" t="s">
        <v>11</v>
      </c>
      <c r="D51" s="18" t="s">
        <v>128</v>
      </c>
      <c r="E51" s="9" t="s">
        <v>13</v>
      </c>
      <c r="F51" s="10" t="s">
        <v>92</v>
      </c>
      <c r="G51" s="11" t="s">
        <v>15</v>
      </c>
      <c r="H51" s="8" t="s">
        <v>129</v>
      </c>
    </row>
    <row r="52" ht="27" spans="1:8">
      <c r="A52" s="13">
        <v>49</v>
      </c>
      <c r="B52" s="8" t="s">
        <v>130</v>
      </c>
      <c r="C52" s="8" t="s">
        <v>11</v>
      </c>
      <c r="D52" s="18" t="s">
        <v>131</v>
      </c>
      <c r="E52" s="9" t="s">
        <v>13</v>
      </c>
      <c r="F52" s="10" t="s">
        <v>92</v>
      </c>
      <c r="G52" s="11" t="s">
        <v>15</v>
      </c>
      <c r="H52" s="8" t="s">
        <v>132</v>
      </c>
    </row>
    <row r="53" ht="27" spans="1:8">
      <c r="A53" s="13">
        <v>50</v>
      </c>
      <c r="B53" s="8" t="s">
        <v>133</v>
      </c>
      <c r="C53" s="8" t="s">
        <v>11</v>
      </c>
      <c r="D53" s="18" t="s">
        <v>134</v>
      </c>
      <c r="E53" s="9" t="s">
        <v>13</v>
      </c>
      <c r="F53" s="10" t="s">
        <v>92</v>
      </c>
      <c r="G53" s="11" t="s">
        <v>15</v>
      </c>
      <c r="H53" s="8" t="s">
        <v>135</v>
      </c>
    </row>
    <row r="54" ht="27" spans="1:8">
      <c r="A54" s="13">
        <v>51</v>
      </c>
      <c r="B54" s="8" t="s">
        <v>136</v>
      </c>
      <c r="C54" s="8" t="s">
        <v>11</v>
      </c>
      <c r="D54" s="18" t="s">
        <v>137</v>
      </c>
      <c r="E54" s="9" t="s">
        <v>13</v>
      </c>
      <c r="F54" s="10" t="s">
        <v>92</v>
      </c>
      <c r="G54" s="11" t="s">
        <v>15</v>
      </c>
      <c r="H54" s="8" t="s">
        <v>138</v>
      </c>
    </row>
    <row r="55" ht="27" spans="1:8">
      <c r="A55" s="13">
        <v>52</v>
      </c>
      <c r="B55" s="8" t="s">
        <v>139</v>
      </c>
      <c r="C55" s="8" t="s">
        <v>11</v>
      </c>
      <c r="D55" s="18" t="s">
        <v>140</v>
      </c>
      <c r="E55" s="9" t="s">
        <v>13</v>
      </c>
      <c r="F55" s="10" t="s">
        <v>141</v>
      </c>
      <c r="G55" s="11" t="s">
        <v>15</v>
      </c>
      <c r="H55" s="8" t="s">
        <v>142</v>
      </c>
    </row>
    <row r="56" ht="27" spans="1:8">
      <c r="A56" s="13">
        <v>53</v>
      </c>
      <c r="B56" s="8" t="s">
        <v>143</v>
      </c>
      <c r="C56" s="8" t="s">
        <v>11</v>
      </c>
      <c r="D56" s="18" t="s">
        <v>144</v>
      </c>
      <c r="E56" s="9" t="s">
        <v>13</v>
      </c>
      <c r="F56" s="10" t="s">
        <v>141</v>
      </c>
      <c r="G56" s="11" t="s">
        <v>15</v>
      </c>
      <c r="H56" s="8" t="s">
        <v>145</v>
      </c>
    </row>
    <row r="57" ht="27" spans="1:8">
      <c r="A57" s="13">
        <v>54</v>
      </c>
      <c r="B57" s="8" t="s">
        <v>146</v>
      </c>
      <c r="C57" s="8" t="s">
        <v>11</v>
      </c>
      <c r="D57" s="18" t="s">
        <v>147</v>
      </c>
      <c r="E57" s="9" t="s">
        <v>13</v>
      </c>
      <c r="F57" s="10" t="s">
        <v>141</v>
      </c>
      <c r="G57" s="11" t="s">
        <v>15</v>
      </c>
      <c r="H57" s="8" t="s">
        <v>148</v>
      </c>
    </row>
    <row r="58" ht="27" spans="1:8">
      <c r="A58" s="13">
        <v>55</v>
      </c>
      <c r="B58" s="8" t="s">
        <v>149</v>
      </c>
      <c r="C58" s="8" t="s">
        <v>11</v>
      </c>
      <c r="D58" s="18" t="s">
        <v>150</v>
      </c>
      <c r="E58" s="9" t="s">
        <v>13</v>
      </c>
      <c r="F58" s="10" t="s">
        <v>141</v>
      </c>
      <c r="G58" s="11" t="s">
        <v>15</v>
      </c>
      <c r="H58" s="8" t="s">
        <v>151</v>
      </c>
    </row>
    <row r="59" ht="27" spans="1:8">
      <c r="A59" s="13">
        <v>56</v>
      </c>
      <c r="B59" s="8" t="s">
        <v>152</v>
      </c>
      <c r="C59" s="8" t="s">
        <v>11</v>
      </c>
      <c r="D59" s="18" t="s">
        <v>153</v>
      </c>
      <c r="E59" s="9" t="s">
        <v>13</v>
      </c>
      <c r="F59" s="10" t="s">
        <v>141</v>
      </c>
      <c r="G59" s="11" t="s">
        <v>15</v>
      </c>
      <c r="H59" s="8" t="s">
        <v>154</v>
      </c>
    </row>
    <row r="60" ht="27" spans="1:8">
      <c r="A60" s="13">
        <v>57</v>
      </c>
      <c r="B60" s="8" t="s">
        <v>155</v>
      </c>
      <c r="C60" s="8" t="s">
        <v>11</v>
      </c>
      <c r="D60" s="18" t="s">
        <v>156</v>
      </c>
      <c r="E60" s="9" t="s">
        <v>13</v>
      </c>
      <c r="F60" s="10" t="s">
        <v>141</v>
      </c>
      <c r="G60" s="11" t="s">
        <v>15</v>
      </c>
      <c r="H60" s="8" t="s">
        <v>157</v>
      </c>
    </row>
    <row r="61" ht="27" spans="1:8">
      <c r="A61" s="13">
        <v>58</v>
      </c>
      <c r="B61" s="8" t="s">
        <v>158</v>
      </c>
      <c r="C61" s="8" t="s">
        <v>11</v>
      </c>
      <c r="D61" s="18" t="s">
        <v>159</v>
      </c>
      <c r="E61" s="9" t="s">
        <v>13</v>
      </c>
      <c r="F61" s="10" t="s">
        <v>141</v>
      </c>
      <c r="G61" s="11" t="s">
        <v>15</v>
      </c>
      <c r="H61" s="8" t="s">
        <v>160</v>
      </c>
    </row>
    <row r="62" ht="27" spans="1:8">
      <c r="A62" s="13">
        <v>59</v>
      </c>
      <c r="B62" s="8" t="s">
        <v>161</v>
      </c>
      <c r="C62" s="8" t="s">
        <v>11</v>
      </c>
      <c r="D62" s="18" t="s">
        <v>162</v>
      </c>
      <c r="E62" s="9" t="s">
        <v>13</v>
      </c>
      <c r="F62" s="10" t="s">
        <v>141</v>
      </c>
      <c r="G62" s="11" t="s">
        <v>15</v>
      </c>
      <c r="H62" s="8" t="s">
        <v>163</v>
      </c>
    </row>
    <row r="63" ht="27" spans="1:8">
      <c r="A63" s="13">
        <v>60</v>
      </c>
      <c r="B63" s="8" t="s">
        <v>164</v>
      </c>
      <c r="C63" s="8" t="s">
        <v>11</v>
      </c>
      <c r="D63" s="18" t="s">
        <v>165</v>
      </c>
      <c r="E63" s="9" t="s">
        <v>13</v>
      </c>
      <c r="F63" s="10" t="s">
        <v>141</v>
      </c>
      <c r="G63" s="11" t="s">
        <v>15</v>
      </c>
      <c r="H63" s="8" t="s">
        <v>166</v>
      </c>
    </row>
    <row r="64" ht="27" spans="1:8">
      <c r="A64" s="13">
        <v>61</v>
      </c>
      <c r="B64" s="8" t="s">
        <v>167</v>
      </c>
      <c r="C64" s="8" t="s">
        <v>11</v>
      </c>
      <c r="D64" s="18" t="s">
        <v>168</v>
      </c>
      <c r="E64" s="9" t="s">
        <v>13</v>
      </c>
      <c r="F64" s="10" t="s">
        <v>141</v>
      </c>
      <c r="G64" s="11" t="s">
        <v>15</v>
      </c>
      <c r="H64" s="8" t="s">
        <v>169</v>
      </c>
    </row>
    <row r="65" ht="27" spans="1:8">
      <c r="A65" s="13">
        <v>62</v>
      </c>
      <c r="B65" s="8" t="s">
        <v>170</v>
      </c>
      <c r="C65" s="8" t="s">
        <v>11</v>
      </c>
      <c r="D65" s="18" t="s">
        <v>171</v>
      </c>
      <c r="E65" s="9" t="s">
        <v>13</v>
      </c>
      <c r="F65" s="10" t="s">
        <v>141</v>
      </c>
      <c r="G65" s="11" t="s">
        <v>15</v>
      </c>
      <c r="H65" s="8" t="s">
        <v>172</v>
      </c>
    </row>
    <row r="66" ht="27" spans="1:8">
      <c r="A66" s="13">
        <v>63</v>
      </c>
      <c r="B66" s="8" t="s">
        <v>173</v>
      </c>
      <c r="C66" s="8" t="s">
        <v>11</v>
      </c>
      <c r="D66" s="18" t="s">
        <v>174</v>
      </c>
      <c r="E66" s="9" t="s">
        <v>13</v>
      </c>
      <c r="F66" s="10" t="s">
        <v>141</v>
      </c>
      <c r="G66" s="11" t="s">
        <v>15</v>
      </c>
      <c r="H66" s="8" t="s">
        <v>175</v>
      </c>
    </row>
    <row r="67" ht="27" spans="1:8">
      <c r="A67" s="13">
        <v>64</v>
      </c>
      <c r="B67" s="8" t="s">
        <v>176</v>
      </c>
      <c r="C67" s="8" t="s">
        <v>11</v>
      </c>
      <c r="D67" s="18" t="s">
        <v>177</v>
      </c>
      <c r="E67" s="9" t="s">
        <v>13</v>
      </c>
      <c r="F67" s="10" t="s">
        <v>141</v>
      </c>
      <c r="G67" s="11" t="s">
        <v>15</v>
      </c>
      <c r="H67" s="8" t="s">
        <v>178</v>
      </c>
    </row>
    <row r="68" ht="27" spans="1:8">
      <c r="A68" s="13">
        <v>65</v>
      </c>
      <c r="B68" s="8" t="s">
        <v>179</v>
      </c>
      <c r="C68" s="8" t="s">
        <v>11</v>
      </c>
      <c r="D68" s="18" t="s">
        <v>180</v>
      </c>
      <c r="E68" s="9" t="s">
        <v>13</v>
      </c>
      <c r="F68" s="10" t="s">
        <v>141</v>
      </c>
      <c r="G68" s="11" t="s">
        <v>15</v>
      </c>
      <c r="H68" s="8" t="s">
        <v>181</v>
      </c>
    </row>
    <row r="69" ht="27" spans="1:8">
      <c r="A69" s="13">
        <v>66</v>
      </c>
      <c r="B69" s="8" t="s">
        <v>182</v>
      </c>
      <c r="C69" s="8" t="s">
        <v>11</v>
      </c>
      <c r="D69" s="18" t="s">
        <v>183</v>
      </c>
      <c r="E69" s="9" t="s">
        <v>13</v>
      </c>
      <c r="F69" s="10" t="s">
        <v>141</v>
      </c>
      <c r="G69" s="11" t="s">
        <v>15</v>
      </c>
      <c r="H69" s="8" t="s">
        <v>184</v>
      </c>
    </row>
    <row r="70" ht="27" spans="1:8">
      <c r="A70" s="13">
        <v>67</v>
      </c>
      <c r="B70" s="8" t="s">
        <v>185</v>
      </c>
      <c r="C70" s="8" t="s">
        <v>11</v>
      </c>
      <c r="D70" s="18" t="s">
        <v>186</v>
      </c>
      <c r="E70" s="9" t="s">
        <v>13</v>
      </c>
      <c r="F70" s="10" t="s">
        <v>141</v>
      </c>
      <c r="G70" s="11" t="s">
        <v>15</v>
      </c>
      <c r="H70" s="8" t="s">
        <v>187</v>
      </c>
    </row>
    <row r="71" ht="27" spans="1:8">
      <c r="A71" s="13">
        <v>68</v>
      </c>
      <c r="B71" s="8" t="s">
        <v>188</v>
      </c>
      <c r="C71" s="8" t="s">
        <v>11</v>
      </c>
      <c r="D71" s="18" t="s">
        <v>189</v>
      </c>
      <c r="E71" s="9" t="s">
        <v>13</v>
      </c>
      <c r="F71" s="10" t="s">
        <v>141</v>
      </c>
      <c r="G71" s="11" t="s">
        <v>15</v>
      </c>
      <c r="H71" s="8" t="s">
        <v>190</v>
      </c>
    </row>
    <row r="72" ht="27" spans="1:8">
      <c r="A72" s="13">
        <v>69</v>
      </c>
      <c r="B72" s="8" t="s">
        <v>191</v>
      </c>
      <c r="C72" s="8" t="s">
        <v>11</v>
      </c>
      <c r="D72" s="18" t="s">
        <v>192</v>
      </c>
      <c r="E72" s="9" t="s">
        <v>13</v>
      </c>
      <c r="F72" s="10" t="s">
        <v>141</v>
      </c>
      <c r="G72" s="11" t="s">
        <v>15</v>
      </c>
      <c r="H72" s="8" t="s">
        <v>193</v>
      </c>
    </row>
    <row r="73" ht="27" spans="1:8">
      <c r="A73" s="13">
        <v>70</v>
      </c>
      <c r="B73" s="8" t="s">
        <v>194</v>
      </c>
      <c r="C73" s="8" t="s">
        <v>11</v>
      </c>
      <c r="D73" s="18" t="s">
        <v>195</v>
      </c>
      <c r="E73" s="9" t="s">
        <v>13</v>
      </c>
      <c r="F73" s="10" t="s">
        <v>141</v>
      </c>
      <c r="G73" s="11" t="s">
        <v>15</v>
      </c>
      <c r="H73" s="8" t="s">
        <v>196</v>
      </c>
    </row>
    <row r="74" ht="27" spans="1:8">
      <c r="A74" s="13">
        <v>71</v>
      </c>
      <c r="B74" s="8" t="s">
        <v>197</v>
      </c>
      <c r="C74" s="8" t="s">
        <v>11</v>
      </c>
      <c r="D74" s="18" t="s">
        <v>198</v>
      </c>
      <c r="E74" s="9" t="s">
        <v>13</v>
      </c>
      <c r="F74" s="10" t="s">
        <v>141</v>
      </c>
      <c r="G74" s="11" t="s">
        <v>15</v>
      </c>
      <c r="H74" s="8" t="s">
        <v>199</v>
      </c>
    </row>
    <row r="75" ht="27" spans="1:8">
      <c r="A75" s="13">
        <v>72</v>
      </c>
      <c r="B75" s="8" t="s">
        <v>200</v>
      </c>
      <c r="C75" s="8" t="s">
        <v>11</v>
      </c>
      <c r="D75" s="18" t="s">
        <v>201</v>
      </c>
      <c r="E75" s="9" t="s">
        <v>13</v>
      </c>
      <c r="F75" s="10" t="s">
        <v>202</v>
      </c>
      <c r="G75" s="11" t="s">
        <v>15</v>
      </c>
      <c r="H75" s="8" t="s">
        <v>203</v>
      </c>
    </row>
    <row r="76" ht="27" spans="1:8">
      <c r="A76" s="13">
        <v>73</v>
      </c>
      <c r="B76" s="8" t="s">
        <v>204</v>
      </c>
      <c r="C76" s="8" t="s">
        <v>11</v>
      </c>
      <c r="D76" s="18" t="s">
        <v>205</v>
      </c>
      <c r="E76" s="9" t="s">
        <v>13</v>
      </c>
      <c r="F76" s="10" t="s">
        <v>202</v>
      </c>
      <c r="G76" s="11" t="s">
        <v>15</v>
      </c>
      <c r="H76" s="8" t="s">
        <v>206</v>
      </c>
    </row>
    <row r="77" ht="27" spans="1:8">
      <c r="A77" s="13">
        <v>74</v>
      </c>
      <c r="B77" s="8" t="s">
        <v>207</v>
      </c>
      <c r="C77" s="8" t="s">
        <v>11</v>
      </c>
      <c r="D77" s="18" t="s">
        <v>208</v>
      </c>
      <c r="E77" s="9" t="s">
        <v>13</v>
      </c>
      <c r="F77" s="10" t="s">
        <v>202</v>
      </c>
      <c r="G77" s="11" t="s">
        <v>15</v>
      </c>
      <c r="H77" s="8" t="s">
        <v>209</v>
      </c>
    </row>
    <row r="78" ht="27" spans="1:8">
      <c r="A78" s="13">
        <v>75</v>
      </c>
      <c r="B78" s="8" t="s">
        <v>210</v>
      </c>
      <c r="C78" s="8" t="s">
        <v>11</v>
      </c>
      <c r="D78" s="18" t="s">
        <v>211</v>
      </c>
      <c r="E78" s="9" t="s">
        <v>13</v>
      </c>
      <c r="F78" s="10" t="s">
        <v>202</v>
      </c>
      <c r="G78" s="11" t="s">
        <v>15</v>
      </c>
      <c r="H78" s="8" t="s">
        <v>212</v>
      </c>
    </row>
    <row r="79" ht="27" spans="1:8">
      <c r="A79" s="13">
        <v>76</v>
      </c>
      <c r="B79" s="8" t="s">
        <v>213</v>
      </c>
      <c r="C79" s="8" t="s">
        <v>11</v>
      </c>
      <c r="D79" s="18" t="s">
        <v>214</v>
      </c>
      <c r="E79" s="9" t="s">
        <v>13</v>
      </c>
      <c r="F79" s="10" t="s">
        <v>202</v>
      </c>
      <c r="G79" s="11" t="s">
        <v>15</v>
      </c>
      <c r="H79" s="8" t="s">
        <v>215</v>
      </c>
    </row>
    <row r="80" ht="27" spans="1:8">
      <c r="A80" s="13">
        <v>77</v>
      </c>
      <c r="B80" s="8" t="s">
        <v>216</v>
      </c>
      <c r="C80" s="8" t="s">
        <v>11</v>
      </c>
      <c r="D80" s="18" t="s">
        <v>217</v>
      </c>
      <c r="E80" s="9" t="s">
        <v>13</v>
      </c>
      <c r="F80" s="10" t="s">
        <v>202</v>
      </c>
      <c r="G80" s="11" t="s">
        <v>15</v>
      </c>
      <c r="H80" s="8" t="s">
        <v>218</v>
      </c>
    </row>
    <row r="81" ht="27" spans="1:8">
      <c r="A81" s="13">
        <v>78</v>
      </c>
      <c r="B81" s="8" t="s">
        <v>219</v>
      </c>
      <c r="C81" s="8" t="s">
        <v>11</v>
      </c>
      <c r="D81" s="18" t="s">
        <v>220</v>
      </c>
      <c r="E81" s="9" t="s">
        <v>13</v>
      </c>
      <c r="F81" s="10" t="s">
        <v>202</v>
      </c>
      <c r="G81" s="11" t="s">
        <v>15</v>
      </c>
      <c r="H81" s="8" t="s">
        <v>221</v>
      </c>
    </row>
    <row r="82" ht="27" spans="1:8">
      <c r="A82" s="13">
        <v>79</v>
      </c>
      <c r="B82" s="8" t="s">
        <v>222</v>
      </c>
      <c r="C82" s="8" t="s">
        <v>11</v>
      </c>
      <c r="D82" s="18" t="s">
        <v>223</v>
      </c>
      <c r="E82" s="9" t="s">
        <v>13</v>
      </c>
      <c r="F82" s="10" t="s">
        <v>202</v>
      </c>
      <c r="G82" s="11" t="s">
        <v>15</v>
      </c>
      <c r="H82" s="8" t="s">
        <v>224</v>
      </c>
    </row>
    <row r="83" ht="27" spans="1:8">
      <c r="A83" s="13">
        <v>80</v>
      </c>
      <c r="B83" s="8" t="s">
        <v>225</v>
      </c>
      <c r="C83" s="8" t="s">
        <v>11</v>
      </c>
      <c r="D83" s="18" t="s">
        <v>226</v>
      </c>
      <c r="E83" s="9" t="s">
        <v>13</v>
      </c>
      <c r="F83" s="10" t="s">
        <v>227</v>
      </c>
      <c r="G83" s="11" t="s">
        <v>15</v>
      </c>
      <c r="H83" s="8" t="s">
        <v>228</v>
      </c>
    </row>
    <row r="84" ht="27" spans="1:8">
      <c r="A84" s="13">
        <v>81</v>
      </c>
      <c r="B84" s="8" t="s">
        <v>229</v>
      </c>
      <c r="C84" s="8" t="s">
        <v>11</v>
      </c>
      <c r="D84" s="18" t="s">
        <v>230</v>
      </c>
      <c r="E84" s="9" t="s">
        <v>13</v>
      </c>
      <c r="F84" s="10" t="s">
        <v>227</v>
      </c>
      <c r="G84" s="11" t="s">
        <v>15</v>
      </c>
      <c r="H84" s="8" t="s">
        <v>231</v>
      </c>
    </row>
    <row r="85" ht="27" spans="1:8">
      <c r="A85" s="13">
        <v>82</v>
      </c>
      <c r="B85" s="8" t="s">
        <v>232</v>
      </c>
      <c r="C85" s="8" t="s">
        <v>11</v>
      </c>
      <c r="D85" s="18" t="s">
        <v>233</v>
      </c>
      <c r="E85" s="9" t="s">
        <v>13</v>
      </c>
      <c r="F85" s="10" t="s">
        <v>227</v>
      </c>
      <c r="G85" s="11" t="s">
        <v>15</v>
      </c>
      <c r="H85" s="8" t="s">
        <v>234</v>
      </c>
    </row>
    <row r="86" ht="27" spans="1:8">
      <c r="A86" s="13">
        <v>83</v>
      </c>
      <c r="B86" s="8" t="s">
        <v>235</v>
      </c>
      <c r="C86" s="8" t="s">
        <v>11</v>
      </c>
      <c r="D86" s="18" t="s">
        <v>236</v>
      </c>
      <c r="E86" s="9" t="s">
        <v>13</v>
      </c>
      <c r="F86" s="10" t="s">
        <v>227</v>
      </c>
      <c r="G86" s="11" t="s">
        <v>15</v>
      </c>
      <c r="H86" s="8" t="s">
        <v>237</v>
      </c>
    </row>
    <row r="87" ht="27" spans="1:8">
      <c r="A87" s="13">
        <v>84</v>
      </c>
      <c r="B87" s="8" t="s">
        <v>238</v>
      </c>
      <c r="C87" s="8" t="s">
        <v>11</v>
      </c>
      <c r="D87" s="18" t="s">
        <v>239</v>
      </c>
      <c r="E87" s="9" t="s">
        <v>13</v>
      </c>
      <c r="F87" s="10" t="s">
        <v>227</v>
      </c>
      <c r="G87" s="11" t="s">
        <v>15</v>
      </c>
      <c r="H87" s="8" t="s">
        <v>240</v>
      </c>
    </row>
    <row r="88" ht="27" spans="1:8">
      <c r="A88" s="13">
        <v>85</v>
      </c>
      <c r="B88" s="8" t="s">
        <v>241</v>
      </c>
      <c r="C88" s="8" t="s">
        <v>11</v>
      </c>
      <c r="D88" s="18" t="s">
        <v>242</v>
      </c>
      <c r="E88" s="9" t="s">
        <v>13</v>
      </c>
      <c r="F88" s="10" t="s">
        <v>227</v>
      </c>
      <c r="G88" s="11" t="s">
        <v>15</v>
      </c>
      <c r="H88" s="8" t="s">
        <v>243</v>
      </c>
    </row>
    <row r="89" ht="27" spans="1:8">
      <c r="A89" s="13">
        <v>86</v>
      </c>
      <c r="B89" s="8" t="s">
        <v>244</v>
      </c>
      <c r="C89" s="8" t="s">
        <v>11</v>
      </c>
      <c r="D89" s="18" t="s">
        <v>245</v>
      </c>
      <c r="E89" s="9" t="s">
        <v>13</v>
      </c>
      <c r="F89" s="10" t="s">
        <v>227</v>
      </c>
      <c r="G89" s="11" t="s">
        <v>15</v>
      </c>
      <c r="H89" s="8" t="s">
        <v>246</v>
      </c>
    </row>
    <row r="90" ht="27" spans="1:8">
      <c r="A90" s="13">
        <v>87</v>
      </c>
      <c r="B90" s="8" t="s">
        <v>247</v>
      </c>
      <c r="C90" s="8" t="s">
        <v>11</v>
      </c>
      <c r="D90" s="18" t="s">
        <v>248</v>
      </c>
      <c r="E90" s="9" t="s">
        <v>13</v>
      </c>
      <c r="F90" s="10" t="s">
        <v>227</v>
      </c>
      <c r="G90" s="11" t="s">
        <v>15</v>
      </c>
      <c r="H90" s="8" t="s">
        <v>249</v>
      </c>
    </row>
    <row r="91" ht="27" spans="1:8">
      <c r="A91" s="13">
        <v>88</v>
      </c>
      <c r="B91" s="8" t="s">
        <v>250</v>
      </c>
      <c r="C91" s="8" t="s">
        <v>11</v>
      </c>
      <c r="D91" s="18" t="s">
        <v>251</v>
      </c>
      <c r="E91" s="9" t="s">
        <v>13</v>
      </c>
      <c r="F91" s="10" t="s">
        <v>227</v>
      </c>
      <c r="G91" s="11" t="s">
        <v>15</v>
      </c>
      <c r="H91" s="8" t="s">
        <v>252</v>
      </c>
    </row>
    <row r="92" ht="27" spans="1:8">
      <c r="A92" s="13">
        <v>89</v>
      </c>
      <c r="B92" s="8" t="s">
        <v>253</v>
      </c>
      <c r="C92" s="8" t="s">
        <v>11</v>
      </c>
      <c r="D92" s="18" t="s">
        <v>254</v>
      </c>
      <c r="E92" s="9" t="s">
        <v>13</v>
      </c>
      <c r="F92" s="10" t="s">
        <v>227</v>
      </c>
      <c r="G92" s="11" t="s">
        <v>15</v>
      </c>
      <c r="H92" s="8" t="s">
        <v>255</v>
      </c>
    </row>
    <row r="93" ht="27" spans="1:8">
      <c r="A93" s="13">
        <v>90</v>
      </c>
      <c r="B93" s="8" t="s">
        <v>256</v>
      </c>
      <c r="C93" s="8" t="s">
        <v>11</v>
      </c>
      <c r="D93" s="18" t="s">
        <v>257</v>
      </c>
      <c r="E93" s="9" t="s">
        <v>13</v>
      </c>
      <c r="F93" s="10" t="s">
        <v>227</v>
      </c>
      <c r="G93" s="11" t="s">
        <v>15</v>
      </c>
      <c r="H93" s="8" t="s">
        <v>258</v>
      </c>
    </row>
    <row r="94" ht="27" spans="1:8">
      <c r="A94" s="13">
        <v>91</v>
      </c>
      <c r="B94" s="8" t="s">
        <v>259</v>
      </c>
      <c r="C94" s="8" t="s">
        <v>11</v>
      </c>
      <c r="D94" s="18" t="s">
        <v>260</v>
      </c>
      <c r="E94" s="9" t="s">
        <v>13</v>
      </c>
      <c r="F94" s="10" t="s">
        <v>227</v>
      </c>
      <c r="G94" s="11" t="s">
        <v>15</v>
      </c>
      <c r="H94" s="8" t="s">
        <v>261</v>
      </c>
    </row>
    <row r="95" ht="27" spans="1:8">
      <c r="A95" s="13">
        <v>92</v>
      </c>
      <c r="B95" s="8" t="s">
        <v>262</v>
      </c>
      <c r="C95" s="8" t="s">
        <v>11</v>
      </c>
      <c r="D95" s="18" t="s">
        <v>263</v>
      </c>
      <c r="E95" s="9" t="s">
        <v>13</v>
      </c>
      <c r="F95" s="10" t="s">
        <v>227</v>
      </c>
      <c r="G95" s="11" t="s">
        <v>15</v>
      </c>
      <c r="H95" s="8" t="s">
        <v>264</v>
      </c>
    </row>
    <row r="96" ht="27" spans="1:8">
      <c r="A96" s="13">
        <v>93</v>
      </c>
      <c r="B96" s="8" t="s">
        <v>265</v>
      </c>
      <c r="C96" s="8" t="s">
        <v>11</v>
      </c>
      <c r="D96" s="18" t="s">
        <v>266</v>
      </c>
      <c r="E96" s="9" t="s">
        <v>13</v>
      </c>
      <c r="F96" s="10" t="s">
        <v>227</v>
      </c>
      <c r="G96" s="11" t="s">
        <v>15</v>
      </c>
      <c r="H96" s="8" t="s">
        <v>267</v>
      </c>
    </row>
    <row r="97" ht="27" spans="1:8">
      <c r="A97" s="13">
        <v>94</v>
      </c>
      <c r="B97" s="8" t="s">
        <v>268</v>
      </c>
      <c r="C97" s="8" t="s">
        <v>11</v>
      </c>
      <c r="D97" s="18" t="s">
        <v>269</v>
      </c>
      <c r="E97" s="9" t="s">
        <v>13</v>
      </c>
      <c r="F97" s="10" t="s">
        <v>227</v>
      </c>
      <c r="G97" s="11" t="s">
        <v>15</v>
      </c>
      <c r="H97" s="8" t="s">
        <v>270</v>
      </c>
    </row>
    <row r="98" ht="27" spans="1:8">
      <c r="A98" s="13">
        <v>95</v>
      </c>
      <c r="B98" s="8" t="s">
        <v>271</v>
      </c>
      <c r="C98" s="8" t="s">
        <v>11</v>
      </c>
      <c r="D98" s="18" t="s">
        <v>272</v>
      </c>
      <c r="E98" s="9" t="s">
        <v>13</v>
      </c>
      <c r="F98" s="10" t="s">
        <v>227</v>
      </c>
      <c r="G98" s="11" t="s">
        <v>15</v>
      </c>
      <c r="H98" s="8" t="s">
        <v>273</v>
      </c>
    </row>
    <row r="99" ht="27" spans="1:8">
      <c r="A99" s="13">
        <v>96</v>
      </c>
      <c r="B99" s="8" t="s">
        <v>274</v>
      </c>
      <c r="C99" s="8" t="s">
        <v>11</v>
      </c>
      <c r="D99" s="18" t="s">
        <v>275</v>
      </c>
      <c r="E99" s="9" t="s">
        <v>13</v>
      </c>
      <c r="F99" s="10" t="s">
        <v>227</v>
      </c>
      <c r="G99" s="11" t="s">
        <v>15</v>
      </c>
      <c r="H99" s="8" t="s">
        <v>276</v>
      </c>
    </row>
    <row r="100" ht="27" spans="1:8">
      <c r="A100" s="13">
        <v>97</v>
      </c>
      <c r="B100" s="8" t="s">
        <v>277</v>
      </c>
      <c r="C100" s="8" t="s">
        <v>11</v>
      </c>
      <c r="D100" s="18" t="s">
        <v>278</v>
      </c>
      <c r="E100" s="9" t="s">
        <v>13</v>
      </c>
      <c r="F100" s="10" t="s">
        <v>227</v>
      </c>
      <c r="G100" s="11" t="s">
        <v>15</v>
      </c>
      <c r="H100" s="8" t="s">
        <v>279</v>
      </c>
    </row>
    <row r="101" ht="27" spans="1:8">
      <c r="A101" s="13">
        <v>98</v>
      </c>
      <c r="B101" s="8" t="s">
        <v>280</v>
      </c>
      <c r="C101" s="8" t="s">
        <v>11</v>
      </c>
      <c r="D101" s="18" t="s">
        <v>281</v>
      </c>
      <c r="E101" s="9" t="s">
        <v>13</v>
      </c>
      <c r="F101" s="10" t="s">
        <v>227</v>
      </c>
      <c r="G101" s="11" t="s">
        <v>15</v>
      </c>
      <c r="H101" s="8" t="s">
        <v>282</v>
      </c>
    </row>
    <row r="102" ht="27" spans="1:8">
      <c r="A102" s="13">
        <v>99</v>
      </c>
      <c r="B102" s="8" t="s">
        <v>283</v>
      </c>
      <c r="C102" s="8" t="s">
        <v>11</v>
      </c>
      <c r="D102" s="18" t="s">
        <v>284</v>
      </c>
      <c r="E102" s="9" t="s">
        <v>13</v>
      </c>
      <c r="F102" s="10" t="s">
        <v>227</v>
      </c>
      <c r="G102" s="11" t="s">
        <v>15</v>
      </c>
      <c r="H102" s="8" t="s">
        <v>285</v>
      </c>
    </row>
    <row r="103" ht="27" spans="1:8">
      <c r="A103" s="13">
        <v>100</v>
      </c>
      <c r="B103" s="8" t="s">
        <v>286</v>
      </c>
      <c r="C103" s="8" t="s">
        <v>11</v>
      </c>
      <c r="D103" s="18" t="s">
        <v>287</v>
      </c>
      <c r="E103" s="9" t="s">
        <v>13</v>
      </c>
      <c r="F103" s="10" t="s">
        <v>227</v>
      </c>
      <c r="G103" s="11" t="s">
        <v>15</v>
      </c>
      <c r="H103" s="8" t="s">
        <v>288</v>
      </c>
    </row>
    <row r="104" ht="27" spans="1:8">
      <c r="A104" s="13">
        <v>101</v>
      </c>
      <c r="B104" s="8" t="s">
        <v>289</v>
      </c>
      <c r="C104" s="8" t="s">
        <v>11</v>
      </c>
      <c r="D104" s="18" t="s">
        <v>290</v>
      </c>
      <c r="E104" s="9" t="s">
        <v>13</v>
      </c>
      <c r="F104" s="10" t="s">
        <v>291</v>
      </c>
      <c r="G104" s="11" t="s">
        <v>15</v>
      </c>
      <c r="H104" s="8" t="s">
        <v>292</v>
      </c>
    </row>
    <row r="105" ht="27" spans="1:8">
      <c r="A105" s="13">
        <v>102</v>
      </c>
      <c r="B105" s="8" t="s">
        <v>293</v>
      </c>
      <c r="C105" s="8" t="s">
        <v>11</v>
      </c>
      <c r="D105" s="18" t="s">
        <v>294</v>
      </c>
      <c r="E105" s="9" t="s">
        <v>13</v>
      </c>
      <c r="F105" s="10" t="s">
        <v>291</v>
      </c>
      <c r="G105" s="11" t="s">
        <v>15</v>
      </c>
      <c r="H105" s="8" t="s">
        <v>295</v>
      </c>
    </row>
    <row r="106" ht="27" spans="1:8">
      <c r="A106" s="13">
        <v>103</v>
      </c>
      <c r="B106" s="8" t="s">
        <v>296</v>
      </c>
      <c r="C106" s="8" t="s">
        <v>11</v>
      </c>
      <c r="D106" s="18" t="s">
        <v>297</v>
      </c>
      <c r="E106" s="9" t="s">
        <v>13</v>
      </c>
      <c r="F106" s="10" t="s">
        <v>291</v>
      </c>
      <c r="G106" s="11" t="s">
        <v>15</v>
      </c>
      <c r="H106" s="8" t="s">
        <v>298</v>
      </c>
    </row>
    <row r="107" ht="27" spans="1:8">
      <c r="A107" s="13">
        <v>104</v>
      </c>
      <c r="B107" s="8" t="s">
        <v>299</v>
      </c>
      <c r="C107" s="8" t="s">
        <v>11</v>
      </c>
      <c r="D107" s="18" t="s">
        <v>300</v>
      </c>
      <c r="E107" s="9" t="s">
        <v>13</v>
      </c>
      <c r="F107" s="10" t="s">
        <v>291</v>
      </c>
      <c r="G107" s="11" t="s">
        <v>15</v>
      </c>
      <c r="H107" s="8" t="s">
        <v>301</v>
      </c>
    </row>
    <row r="108" ht="27" spans="1:8">
      <c r="A108" s="13">
        <v>105</v>
      </c>
      <c r="B108" s="8" t="s">
        <v>302</v>
      </c>
      <c r="C108" s="8" t="s">
        <v>11</v>
      </c>
      <c r="D108" s="18" t="s">
        <v>303</v>
      </c>
      <c r="E108" s="9" t="s">
        <v>13</v>
      </c>
      <c r="F108" s="10" t="s">
        <v>291</v>
      </c>
      <c r="G108" s="11" t="s">
        <v>15</v>
      </c>
      <c r="H108" s="8" t="s">
        <v>304</v>
      </c>
    </row>
    <row r="109" ht="27" spans="1:8">
      <c r="A109" s="13">
        <v>106</v>
      </c>
      <c r="B109" s="8" t="s">
        <v>305</v>
      </c>
      <c r="C109" s="8" t="s">
        <v>11</v>
      </c>
      <c r="D109" s="18" t="s">
        <v>306</v>
      </c>
      <c r="E109" s="9" t="s">
        <v>13</v>
      </c>
      <c r="F109" s="10" t="s">
        <v>291</v>
      </c>
      <c r="G109" s="11" t="s">
        <v>15</v>
      </c>
      <c r="H109" s="8" t="s">
        <v>307</v>
      </c>
    </row>
    <row r="110" ht="27" spans="1:8">
      <c r="A110" s="13">
        <v>107</v>
      </c>
      <c r="B110" s="8" t="s">
        <v>308</v>
      </c>
      <c r="C110" s="8" t="s">
        <v>11</v>
      </c>
      <c r="D110" s="18" t="s">
        <v>309</v>
      </c>
      <c r="E110" s="9" t="s">
        <v>13</v>
      </c>
      <c r="F110" s="10" t="s">
        <v>291</v>
      </c>
      <c r="G110" s="11" t="s">
        <v>15</v>
      </c>
      <c r="H110" s="8" t="s">
        <v>310</v>
      </c>
    </row>
    <row r="111" ht="27" spans="1:8">
      <c r="A111" s="13">
        <v>108</v>
      </c>
      <c r="B111" s="8" t="s">
        <v>311</v>
      </c>
      <c r="C111" s="8" t="s">
        <v>11</v>
      </c>
      <c r="D111" s="18" t="s">
        <v>312</v>
      </c>
      <c r="E111" s="9" t="s">
        <v>13</v>
      </c>
      <c r="F111" s="10" t="s">
        <v>291</v>
      </c>
      <c r="G111" s="11" t="s">
        <v>15</v>
      </c>
      <c r="H111" s="8" t="s">
        <v>313</v>
      </c>
    </row>
    <row r="112" ht="27" spans="1:8">
      <c r="A112" s="13">
        <v>109</v>
      </c>
      <c r="B112" s="8" t="s">
        <v>314</v>
      </c>
      <c r="C112" s="8" t="s">
        <v>11</v>
      </c>
      <c r="D112" s="18" t="s">
        <v>315</v>
      </c>
      <c r="E112" s="9" t="s">
        <v>13</v>
      </c>
      <c r="F112" s="10" t="s">
        <v>291</v>
      </c>
      <c r="G112" s="11" t="s">
        <v>15</v>
      </c>
      <c r="H112" s="8" t="s">
        <v>316</v>
      </c>
    </row>
    <row r="113" ht="27" spans="1:8">
      <c r="A113" s="13">
        <v>110</v>
      </c>
      <c r="B113" s="8" t="s">
        <v>317</v>
      </c>
      <c r="C113" s="8" t="s">
        <v>11</v>
      </c>
      <c r="D113" s="18" t="s">
        <v>318</v>
      </c>
      <c r="E113" s="9" t="s">
        <v>13</v>
      </c>
      <c r="F113" s="10" t="s">
        <v>291</v>
      </c>
      <c r="G113" s="11" t="s">
        <v>15</v>
      </c>
      <c r="H113" s="8" t="s">
        <v>319</v>
      </c>
    </row>
    <row r="114" ht="27" spans="1:8">
      <c r="A114" s="13">
        <v>111</v>
      </c>
      <c r="B114" s="8" t="s">
        <v>320</v>
      </c>
      <c r="C114" s="8" t="s">
        <v>11</v>
      </c>
      <c r="D114" s="18" t="s">
        <v>321</v>
      </c>
      <c r="E114" s="9" t="s">
        <v>13</v>
      </c>
      <c r="F114" s="10" t="s">
        <v>291</v>
      </c>
      <c r="G114" s="11" t="s">
        <v>15</v>
      </c>
      <c r="H114" s="8" t="s">
        <v>322</v>
      </c>
    </row>
    <row r="115" ht="27" spans="1:8">
      <c r="A115" s="13">
        <v>112</v>
      </c>
      <c r="B115" s="8" t="s">
        <v>323</v>
      </c>
      <c r="C115" s="8" t="s">
        <v>11</v>
      </c>
      <c r="D115" s="18" t="s">
        <v>324</v>
      </c>
      <c r="E115" s="9" t="s">
        <v>13</v>
      </c>
      <c r="F115" s="10" t="s">
        <v>291</v>
      </c>
      <c r="G115" s="11" t="s">
        <v>15</v>
      </c>
      <c r="H115" s="8" t="s">
        <v>325</v>
      </c>
    </row>
    <row r="116" ht="27" spans="1:8">
      <c r="A116" s="13">
        <v>113</v>
      </c>
      <c r="B116" s="8" t="s">
        <v>326</v>
      </c>
      <c r="C116" s="8" t="s">
        <v>11</v>
      </c>
      <c r="D116" s="18" t="s">
        <v>327</v>
      </c>
      <c r="E116" s="9" t="s">
        <v>13</v>
      </c>
      <c r="F116" s="10" t="s">
        <v>291</v>
      </c>
      <c r="G116" s="11" t="s">
        <v>15</v>
      </c>
      <c r="H116" s="8" t="s">
        <v>328</v>
      </c>
    </row>
    <row r="117" ht="27" spans="1:8">
      <c r="A117" s="13">
        <v>114</v>
      </c>
      <c r="B117" s="8" t="s">
        <v>329</v>
      </c>
      <c r="C117" s="8" t="s">
        <v>11</v>
      </c>
      <c r="D117" s="18" t="s">
        <v>330</v>
      </c>
      <c r="E117" s="9" t="s">
        <v>13</v>
      </c>
      <c r="F117" s="10" t="s">
        <v>291</v>
      </c>
      <c r="G117" s="11" t="s">
        <v>15</v>
      </c>
      <c r="H117" s="8" t="s">
        <v>331</v>
      </c>
    </row>
    <row r="118" ht="27" spans="1:8">
      <c r="A118" s="13">
        <v>115</v>
      </c>
      <c r="B118" s="8" t="s">
        <v>332</v>
      </c>
      <c r="C118" s="8" t="s">
        <v>11</v>
      </c>
      <c r="D118" s="18" t="s">
        <v>333</v>
      </c>
      <c r="E118" s="9" t="s">
        <v>13</v>
      </c>
      <c r="F118" s="10" t="s">
        <v>291</v>
      </c>
      <c r="G118" s="11" t="s">
        <v>15</v>
      </c>
      <c r="H118" s="8" t="s">
        <v>334</v>
      </c>
    </row>
    <row r="119" ht="27" spans="1:8">
      <c r="A119" s="13">
        <v>116</v>
      </c>
      <c r="B119" s="8" t="s">
        <v>335</v>
      </c>
      <c r="C119" s="8" t="s">
        <v>11</v>
      </c>
      <c r="D119" s="18" t="s">
        <v>336</v>
      </c>
      <c r="E119" s="9" t="s">
        <v>13</v>
      </c>
      <c r="F119" s="10" t="s">
        <v>291</v>
      </c>
      <c r="G119" s="11" t="s">
        <v>15</v>
      </c>
      <c r="H119" s="8" t="s">
        <v>337</v>
      </c>
    </row>
    <row r="120" ht="27" spans="1:8">
      <c r="A120" s="13">
        <v>117</v>
      </c>
      <c r="B120" s="8" t="s">
        <v>338</v>
      </c>
      <c r="C120" s="8" t="s">
        <v>11</v>
      </c>
      <c r="D120" s="18" t="s">
        <v>339</v>
      </c>
      <c r="E120" s="9" t="s">
        <v>13</v>
      </c>
      <c r="F120" s="10" t="s">
        <v>291</v>
      </c>
      <c r="G120" s="11" t="s">
        <v>15</v>
      </c>
      <c r="H120" s="8" t="s">
        <v>340</v>
      </c>
    </row>
    <row r="121" ht="27" spans="1:8">
      <c r="A121" s="13">
        <v>118</v>
      </c>
      <c r="B121" s="8" t="s">
        <v>341</v>
      </c>
      <c r="C121" s="8" t="s">
        <v>11</v>
      </c>
      <c r="D121" s="18" t="s">
        <v>342</v>
      </c>
      <c r="E121" s="9" t="s">
        <v>13</v>
      </c>
      <c r="F121" s="10" t="s">
        <v>291</v>
      </c>
      <c r="G121" s="11" t="s">
        <v>15</v>
      </c>
      <c r="H121" s="8" t="s">
        <v>343</v>
      </c>
    </row>
    <row r="122" ht="27" spans="1:8">
      <c r="A122" s="13">
        <v>119</v>
      </c>
      <c r="B122" s="8" t="s">
        <v>344</v>
      </c>
      <c r="C122" s="8" t="s">
        <v>11</v>
      </c>
      <c r="D122" s="18" t="s">
        <v>345</v>
      </c>
      <c r="E122" s="9" t="s">
        <v>13</v>
      </c>
      <c r="F122" s="10" t="s">
        <v>291</v>
      </c>
      <c r="G122" s="11" t="s">
        <v>15</v>
      </c>
      <c r="H122" s="8" t="s">
        <v>346</v>
      </c>
    </row>
    <row r="123" ht="27" spans="1:8">
      <c r="A123" s="13">
        <v>120</v>
      </c>
      <c r="B123" s="8" t="s">
        <v>347</v>
      </c>
      <c r="C123" s="8" t="s">
        <v>11</v>
      </c>
      <c r="D123" s="18" t="s">
        <v>348</v>
      </c>
      <c r="E123" s="9" t="s">
        <v>13</v>
      </c>
      <c r="F123" s="10" t="s">
        <v>291</v>
      </c>
      <c r="G123" s="11" t="s">
        <v>15</v>
      </c>
      <c r="H123" s="8" t="s">
        <v>349</v>
      </c>
    </row>
    <row r="124" ht="27" spans="1:8">
      <c r="A124" s="13">
        <v>121</v>
      </c>
      <c r="B124" s="8" t="s">
        <v>350</v>
      </c>
      <c r="C124" s="8" t="s">
        <v>11</v>
      </c>
      <c r="D124" s="18" t="s">
        <v>351</v>
      </c>
      <c r="E124" s="9" t="s">
        <v>13</v>
      </c>
      <c r="F124" s="10" t="s">
        <v>291</v>
      </c>
      <c r="G124" s="11" t="s">
        <v>15</v>
      </c>
      <c r="H124" s="8" t="s">
        <v>352</v>
      </c>
    </row>
    <row r="125" ht="27" spans="1:8">
      <c r="A125" s="13">
        <v>122</v>
      </c>
      <c r="B125" s="8" t="s">
        <v>353</v>
      </c>
      <c r="C125" s="8" t="s">
        <v>11</v>
      </c>
      <c r="D125" s="18" t="s">
        <v>354</v>
      </c>
      <c r="E125" s="9" t="s">
        <v>13</v>
      </c>
      <c r="F125" s="10" t="s">
        <v>291</v>
      </c>
      <c r="G125" s="11" t="s">
        <v>15</v>
      </c>
      <c r="H125" s="8" t="s">
        <v>355</v>
      </c>
    </row>
    <row r="126" ht="27" spans="1:8">
      <c r="A126" s="13">
        <v>123</v>
      </c>
      <c r="B126" s="8" t="s">
        <v>356</v>
      </c>
      <c r="C126" s="8" t="s">
        <v>11</v>
      </c>
      <c r="D126" s="18" t="s">
        <v>357</v>
      </c>
      <c r="E126" s="9" t="s">
        <v>13</v>
      </c>
      <c r="F126" s="10" t="s">
        <v>358</v>
      </c>
      <c r="G126" s="11" t="s">
        <v>15</v>
      </c>
      <c r="H126" s="8" t="s">
        <v>359</v>
      </c>
    </row>
    <row r="127" ht="27" spans="1:8">
      <c r="A127" s="13">
        <v>124</v>
      </c>
      <c r="B127" s="8" t="s">
        <v>360</v>
      </c>
      <c r="C127" s="8" t="s">
        <v>11</v>
      </c>
      <c r="D127" s="18" t="s">
        <v>361</v>
      </c>
      <c r="E127" s="9" t="s">
        <v>13</v>
      </c>
      <c r="F127" s="10" t="s">
        <v>358</v>
      </c>
      <c r="G127" s="11" t="s">
        <v>15</v>
      </c>
      <c r="H127" s="8" t="s">
        <v>362</v>
      </c>
    </row>
    <row r="128" ht="27" spans="1:8">
      <c r="A128" s="13">
        <v>125</v>
      </c>
      <c r="B128" s="8" t="s">
        <v>363</v>
      </c>
      <c r="C128" s="8" t="s">
        <v>11</v>
      </c>
      <c r="D128" s="18" t="s">
        <v>364</v>
      </c>
      <c r="E128" s="9" t="s">
        <v>13</v>
      </c>
      <c r="F128" s="10" t="s">
        <v>358</v>
      </c>
      <c r="G128" s="11" t="s">
        <v>15</v>
      </c>
      <c r="H128" s="8" t="s">
        <v>365</v>
      </c>
    </row>
    <row r="129" ht="27" spans="1:8">
      <c r="A129" s="13">
        <v>126</v>
      </c>
      <c r="B129" s="8" t="s">
        <v>366</v>
      </c>
      <c r="C129" s="8" t="s">
        <v>11</v>
      </c>
      <c r="D129" s="18" t="s">
        <v>367</v>
      </c>
      <c r="E129" s="9" t="s">
        <v>13</v>
      </c>
      <c r="F129" s="10" t="s">
        <v>358</v>
      </c>
      <c r="G129" s="11" t="s">
        <v>15</v>
      </c>
      <c r="H129" s="8" t="s">
        <v>368</v>
      </c>
    </row>
    <row r="130" ht="27" spans="1:8">
      <c r="A130" s="13">
        <v>127</v>
      </c>
      <c r="B130" s="8" t="s">
        <v>369</v>
      </c>
      <c r="C130" s="8" t="s">
        <v>11</v>
      </c>
      <c r="D130" s="18" t="s">
        <v>370</v>
      </c>
      <c r="E130" s="9" t="s">
        <v>13</v>
      </c>
      <c r="F130" s="10" t="s">
        <v>358</v>
      </c>
      <c r="G130" s="11" t="s">
        <v>15</v>
      </c>
      <c r="H130" s="8" t="s">
        <v>371</v>
      </c>
    </row>
    <row r="131" ht="27" spans="1:8">
      <c r="A131" s="13">
        <v>128</v>
      </c>
      <c r="B131" s="8" t="s">
        <v>372</v>
      </c>
      <c r="C131" s="8" t="s">
        <v>11</v>
      </c>
      <c r="D131" s="18" t="s">
        <v>373</v>
      </c>
      <c r="E131" s="9" t="s">
        <v>13</v>
      </c>
      <c r="F131" s="10" t="s">
        <v>358</v>
      </c>
      <c r="G131" s="11" t="s">
        <v>15</v>
      </c>
      <c r="H131" s="8" t="s">
        <v>374</v>
      </c>
    </row>
    <row r="132" ht="27" spans="1:8">
      <c r="A132" s="13">
        <v>129</v>
      </c>
      <c r="B132" s="8" t="s">
        <v>375</v>
      </c>
      <c r="C132" s="8" t="s">
        <v>11</v>
      </c>
      <c r="D132" s="18" t="s">
        <v>376</v>
      </c>
      <c r="E132" s="9" t="s">
        <v>13</v>
      </c>
      <c r="F132" s="10" t="s">
        <v>358</v>
      </c>
      <c r="G132" s="11" t="s">
        <v>15</v>
      </c>
      <c r="H132" s="8" t="s">
        <v>377</v>
      </c>
    </row>
    <row r="133" ht="27" spans="1:8">
      <c r="A133" s="13">
        <v>130</v>
      </c>
      <c r="B133" s="8" t="s">
        <v>378</v>
      </c>
      <c r="C133" s="8" t="s">
        <v>11</v>
      </c>
      <c r="D133" s="18" t="s">
        <v>379</v>
      </c>
      <c r="E133" s="9" t="s">
        <v>13</v>
      </c>
      <c r="F133" s="10" t="s">
        <v>358</v>
      </c>
      <c r="G133" s="11" t="s">
        <v>15</v>
      </c>
      <c r="H133" s="8" t="s">
        <v>380</v>
      </c>
    </row>
    <row r="134" ht="27" spans="1:8">
      <c r="A134" s="13">
        <v>131</v>
      </c>
      <c r="B134" s="8" t="s">
        <v>381</v>
      </c>
      <c r="C134" s="8" t="s">
        <v>11</v>
      </c>
      <c r="D134" s="18" t="s">
        <v>382</v>
      </c>
      <c r="E134" s="9" t="s">
        <v>13</v>
      </c>
      <c r="F134" s="10" t="s">
        <v>358</v>
      </c>
      <c r="G134" s="11" t="s">
        <v>15</v>
      </c>
      <c r="H134" s="8" t="s">
        <v>383</v>
      </c>
    </row>
    <row r="135" ht="27" spans="1:8">
      <c r="A135" s="13">
        <v>132</v>
      </c>
      <c r="B135" s="8" t="s">
        <v>384</v>
      </c>
      <c r="C135" s="8" t="s">
        <v>11</v>
      </c>
      <c r="D135" s="18" t="s">
        <v>385</v>
      </c>
      <c r="E135" s="9" t="s">
        <v>13</v>
      </c>
      <c r="F135" s="10" t="s">
        <v>358</v>
      </c>
      <c r="G135" s="11" t="s">
        <v>15</v>
      </c>
      <c r="H135" s="8" t="s">
        <v>386</v>
      </c>
    </row>
    <row r="136" ht="27" spans="1:8">
      <c r="A136" s="13">
        <v>133</v>
      </c>
      <c r="B136" s="8" t="s">
        <v>387</v>
      </c>
      <c r="C136" s="8" t="s">
        <v>11</v>
      </c>
      <c r="D136" s="18" t="s">
        <v>388</v>
      </c>
      <c r="E136" s="9" t="s">
        <v>13</v>
      </c>
      <c r="F136" s="10" t="s">
        <v>358</v>
      </c>
      <c r="G136" s="11" t="s">
        <v>15</v>
      </c>
      <c r="H136" s="8" t="s">
        <v>389</v>
      </c>
    </row>
    <row r="137" ht="27" spans="1:8">
      <c r="A137" s="13">
        <v>134</v>
      </c>
      <c r="B137" s="8" t="s">
        <v>390</v>
      </c>
      <c r="C137" s="8" t="s">
        <v>11</v>
      </c>
      <c r="D137" s="18" t="s">
        <v>391</v>
      </c>
      <c r="E137" s="9" t="s">
        <v>13</v>
      </c>
      <c r="F137" s="10" t="s">
        <v>358</v>
      </c>
      <c r="G137" s="11" t="s">
        <v>15</v>
      </c>
      <c r="H137" s="8" t="s">
        <v>392</v>
      </c>
    </row>
    <row r="138" ht="27" spans="1:8">
      <c r="A138" s="13">
        <v>135</v>
      </c>
      <c r="B138" s="8" t="s">
        <v>393</v>
      </c>
      <c r="C138" s="8" t="s">
        <v>11</v>
      </c>
      <c r="D138" s="18" t="s">
        <v>394</v>
      </c>
      <c r="E138" s="9" t="s">
        <v>13</v>
      </c>
      <c r="F138" s="10" t="s">
        <v>358</v>
      </c>
      <c r="G138" s="11" t="s">
        <v>15</v>
      </c>
      <c r="H138" s="8" t="s">
        <v>395</v>
      </c>
    </row>
    <row r="139" ht="27" spans="1:8">
      <c r="A139" s="13">
        <v>136</v>
      </c>
      <c r="B139" s="8" t="s">
        <v>396</v>
      </c>
      <c r="C139" s="8" t="s">
        <v>11</v>
      </c>
      <c r="D139" s="18" t="s">
        <v>397</v>
      </c>
      <c r="E139" s="9" t="s">
        <v>13</v>
      </c>
      <c r="F139" s="10" t="s">
        <v>358</v>
      </c>
      <c r="G139" s="11" t="s">
        <v>15</v>
      </c>
      <c r="H139" s="8" t="s">
        <v>398</v>
      </c>
    </row>
    <row r="140" ht="27" spans="1:8">
      <c r="A140" s="13">
        <v>137</v>
      </c>
      <c r="B140" s="8" t="s">
        <v>399</v>
      </c>
      <c r="C140" s="8" t="s">
        <v>11</v>
      </c>
      <c r="D140" s="18" t="s">
        <v>400</v>
      </c>
      <c r="E140" s="9" t="s">
        <v>13</v>
      </c>
      <c r="F140" s="10" t="s">
        <v>358</v>
      </c>
      <c r="G140" s="11" t="s">
        <v>15</v>
      </c>
      <c r="H140" s="8" t="s">
        <v>401</v>
      </c>
    </row>
    <row r="141" ht="27" spans="1:8">
      <c r="A141" s="13">
        <v>138</v>
      </c>
      <c r="B141" s="8" t="s">
        <v>402</v>
      </c>
      <c r="C141" s="8" t="s">
        <v>11</v>
      </c>
      <c r="D141" s="18" t="s">
        <v>403</v>
      </c>
      <c r="E141" s="9" t="s">
        <v>13</v>
      </c>
      <c r="F141" s="10" t="s">
        <v>358</v>
      </c>
      <c r="G141" s="11" t="s">
        <v>15</v>
      </c>
      <c r="H141" s="8" t="s">
        <v>404</v>
      </c>
    </row>
    <row r="142" ht="27" spans="1:8">
      <c r="A142" s="13">
        <v>139</v>
      </c>
      <c r="B142" s="8" t="s">
        <v>405</v>
      </c>
      <c r="C142" s="8" t="s">
        <v>11</v>
      </c>
      <c r="D142" s="18" t="s">
        <v>406</v>
      </c>
      <c r="E142" s="9" t="s">
        <v>13</v>
      </c>
      <c r="F142" s="10" t="s">
        <v>358</v>
      </c>
      <c r="G142" s="11" t="s">
        <v>15</v>
      </c>
      <c r="H142" s="8" t="s">
        <v>407</v>
      </c>
    </row>
    <row r="143" ht="27" spans="1:8">
      <c r="A143" s="13">
        <v>140</v>
      </c>
      <c r="B143" s="8" t="s">
        <v>408</v>
      </c>
      <c r="C143" s="8" t="s">
        <v>11</v>
      </c>
      <c r="D143" s="18" t="s">
        <v>409</v>
      </c>
      <c r="E143" s="9" t="s">
        <v>13</v>
      </c>
      <c r="F143" s="10" t="s">
        <v>358</v>
      </c>
      <c r="G143" s="11" t="s">
        <v>15</v>
      </c>
      <c r="H143" s="8" t="s">
        <v>410</v>
      </c>
    </row>
    <row r="144" ht="27" spans="1:8">
      <c r="A144" s="13">
        <v>141</v>
      </c>
      <c r="B144" s="8" t="s">
        <v>411</v>
      </c>
      <c r="C144" s="8" t="s">
        <v>11</v>
      </c>
      <c r="D144" s="18" t="s">
        <v>412</v>
      </c>
      <c r="E144" s="9" t="s">
        <v>13</v>
      </c>
      <c r="F144" s="10" t="s">
        <v>358</v>
      </c>
      <c r="G144" s="11" t="s">
        <v>15</v>
      </c>
      <c r="H144" s="8" t="s">
        <v>413</v>
      </c>
    </row>
    <row r="145" ht="27" spans="1:8">
      <c r="A145" s="13">
        <v>142</v>
      </c>
      <c r="B145" s="8" t="s">
        <v>414</v>
      </c>
      <c r="C145" s="8" t="s">
        <v>11</v>
      </c>
      <c r="D145" s="18" t="s">
        <v>415</v>
      </c>
      <c r="E145" s="9" t="s">
        <v>13</v>
      </c>
      <c r="F145" s="10" t="s">
        <v>358</v>
      </c>
      <c r="G145" s="11" t="s">
        <v>15</v>
      </c>
      <c r="H145" s="8" t="s">
        <v>416</v>
      </c>
    </row>
    <row r="146" ht="27" spans="1:8">
      <c r="A146" s="13">
        <v>143</v>
      </c>
      <c r="B146" s="8" t="s">
        <v>417</v>
      </c>
      <c r="C146" s="8" t="s">
        <v>11</v>
      </c>
      <c r="D146" s="18" t="s">
        <v>418</v>
      </c>
      <c r="E146" s="9" t="s">
        <v>13</v>
      </c>
      <c r="F146" s="10" t="s">
        <v>358</v>
      </c>
      <c r="G146" s="11" t="s">
        <v>15</v>
      </c>
      <c r="H146" s="8" t="s">
        <v>419</v>
      </c>
    </row>
    <row r="147" ht="27" spans="1:8">
      <c r="A147" s="13">
        <v>144</v>
      </c>
      <c r="B147" s="8" t="s">
        <v>420</v>
      </c>
      <c r="C147" s="8" t="s">
        <v>11</v>
      </c>
      <c r="D147" s="18" t="s">
        <v>421</v>
      </c>
      <c r="E147" s="9" t="s">
        <v>13</v>
      </c>
      <c r="F147" s="10" t="s">
        <v>422</v>
      </c>
      <c r="G147" s="11" t="s">
        <v>15</v>
      </c>
      <c r="H147" s="8" t="s">
        <v>423</v>
      </c>
    </row>
    <row r="148" ht="27" spans="1:8">
      <c r="A148" s="13">
        <v>145</v>
      </c>
      <c r="B148" s="8" t="s">
        <v>424</v>
      </c>
      <c r="C148" s="8" t="s">
        <v>11</v>
      </c>
      <c r="D148" s="18" t="s">
        <v>425</v>
      </c>
      <c r="E148" s="9" t="s">
        <v>13</v>
      </c>
      <c r="F148" s="10" t="s">
        <v>422</v>
      </c>
      <c r="G148" s="11" t="s">
        <v>15</v>
      </c>
      <c r="H148" s="8" t="s">
        <v>426</v>
      </c>
    </row>
    <row r="149" ht="27" spans="1:8">
      <c r="A149" s="13">
        <v>146</v>
      </c>
      <c r="B149" s="8" t="s">
        <v>427</v>
      </c>
      <c r="C149" s="8" t="s">
        <v>11</v>
      </c>
      <c r="D149" s="18" t="s">
        <v>428</v>
      </c>
      <c r="E149" s="9" t="s">
        <v>13</v>
      </c>
      <c r="F149" s="10" t="s">
        <v>422</v>
      </c>
      <c r="G149" s="11" t="s">
        <v>15</v>
      </c>
      <c r="H149" s="8" t="s">
        <v>429</v>
      </c>
    </row>
    <row r="150" ht="27" spans="1:8">
      <c r="A150" s="13">
        <v>147</v>
      </c>
      <c r="B150" s="8" t="s">
        <v>430</v>
      </c>
      <c r="C150" s="8" t="s">
        <v>11</v>
      </c>
      <c r="D150" s="18" t="s">
        <v>431</v>
      </c>
      <c r="E150" s="9" t="s">
        <v>13</v>
      </c>
      <c r="F150" s="10" t="s">
        <v>422</v>
      </c>
      <c r="G150" s="11" t="s">
        <v>15</v>
      </c>
      <c r="H150" s="8" t="s">
        <v>432</v>
      </c>
    </row>
    <row r="151" ht="27" spans="1:8">
      <c r="A151" s="13">
        <v>148</v>
      </c>
      <c r="B151" s="8" t="s">
        <v>433</v>
      </c>
      <c r="C151" s="8" t="s">
        <v>11</v>
      </c>
      <c r="D151" s="18" t="s">
        <v>434</v>
      </c>
      <c r="E151" s="9" t="s">
        <v>13</v>
      </c>
      <c r="F151" s="10" t="s">
        <v>422</v>
      </c>
      <c r="G151" s="11" t="s">
        <v>15</v>
      </c>
      <c r="H151" s="8" t="s">
        <v>435</v>
      </c>
    </row>
    <row r="152" ht="27" spans="1:8">
      <c r="A152" s="13">
        <v>149</v>
      </c>
      <c r="B152" s="8" t="s">
        <v>436</v>
      </c>
      <c r="C152" s="8" t="s">
        <v>11</v>
      </c>
      <c r="D152" s="18" t="s">
        <v>437</v>
      </c>
      <c r="E152" s="9" t="s">
        <v>13</v>
      </c>
      <c r="F152" s="10" t="s">
        <v>422</v>
      </c>
      <c r="G152" s="11" t="s">
        <v>15</v>
      </c>
      <c r="H152" s="8" t="s">
        <v>438</v>
      </c>
    </row>
    <row r="153" ht="27" spans="1:8">
      <c r="A153" s="13">
        <v>150</v>
      </c>
      <c r="B153" s="8" t="s">
        <v>439</v>
      </c>
      <c r="C153" s="8" t="s">
        <v>11</v>
      </c>
      <c r="D153" s="18" t="s">
        <v>440</v>
      </c>
      <c r="E153" s="9" t="s">
        <v>13</v>
      </c>
      <c r="F153" s="10" t="s">
        <v>422</v>
      </c>
      <c r="G153" s="11" t="s">
        <v>15</v>
      </c>
      <c r="H153" s="8" t="s">
        <v>441</v>
      </c>
    </row>
    <row r="154" ht="27" spans="1:8">
      <c r="A154" s="13">
        <v>151</v>
      </c>
      <c r="B154" s="8" t="s">
        <v>442</v>
      </c>
      <c r="C154" s="8" t="s">
        <v>11</v>
      </c>
      <c r="D154" s="18" t="s">
        <v>443</v>
      </c>
      <c r="E154" s="9" t="s">
        <v>13</v>
      </c>
      <c r="F154" s="10" t="s">
        <v>422</v>
      </c>
      <c r="G154" s="11" t="s">
        <v>15</v>
      </c>
      <c r="H154" s="8" t="s">
        <v>444</v>
      </c>
    </row>
    <row r="155" ht="27" spans="1:8">
      <c r="A155" s="13">
        <v>152</v>
      </c>
      <c r="B155" s="8" t="s">
        <v>445</v>
      </c>
      <c r="C155" s="8" t="s">
        <v>11</v>
      </c>
      <c r="D155" s="18" t="s">
        <v>446</v>
      </c>
      <c r="E155" s="9" t="s">
        <v>13</v>
      </c>
      <c r="F155" s="10" t="s">
        <v>422</v>
      </c>
      <c r="G155" s="11" t="s">
        <v>15</v>
      </c>
      <c r="H155" s="8" t="s">
        <v>447</v>
      </c>
    </row>
    <row r="156" ht="27" spans="1:8">
      <c r="A156" s="13">
        <v>153</v>
      </c>
      <c r="B156" s="8" t="s">
        <v>448</v>
      </c>
      <c r="C156" s="8" t="s">
        <v>11</v>
      </c>
      <c r="D156" s="18" t="s">
        <v>449</v>
      </c>
      <c r="E156" s="9" t="s">
        <v>13</v>
      </c>
      <c r="F156" s="10" t="s">
        <v>422</v>
      </c>
      <c r="G156" s="11" t="s">
        <v>15</v>
      </c>
      <c r="H156" s="8" t="s">
        <v>450</v>
      </c>
    </row>
    <row r="157" ht="27" spans="1:8">
      <c r="A157" s="13">
        <v>154</v>
      </c>
      <c r="B157" s="8" t="s">
        <v>451</v>
      </c>
      <c r="C157" s="8" t="s">
        <v>11</v>
      </c>
      <c r="D157" s="18" t="s">
        <v>452</v>
      </c>
      <c r="E157" s="9" t="s">
        <v>13</v>
      </c>
      <c r="F157" s="10" t="s">
        <v>422</v>
      </c>
      <c r="G157" s="11" t="s">
        <v>15</v>
      </c>
      <c r="H157" s="8" t="s">
        <v>453</v>
      </c>
    </row>
    <row r="158" ht="27" spans="1:8">
      <c r="A158" s="13">
        <v>155</v>
      </c>
      <c r="B158" s="8" t="s">
        <v>454</v>
      </c>
      <c r="C158" s="8" t="s">
        <v>11</v>
      </c>
      <c r="D158" s="18" t="s">
        <v>455</v>
      </c>
      <c r="E158" s="9" t="s">
        <v>13</v>
      </c>
      <c r="F158" s="10" t="s">
        <v>422</v>
      </c>
      <c r="G158" s="11" t="s">
        <v>15</v>
      </c>
      <c r="H158" s="8" t="s">
        <v>456</v>
      </c>
    </row>
    <row r="159" ht="27" spans="1:8">
      <c r="A159" s="13">
        <v>156</v>
      </c>
      <c r="B159" s="8" t="s">
        <v>457</v>
      </c>
      <c r="C159" s="8" t="s">
        <v>11</v>
      </c>
      <c r="D159" s="18" t="s">
        <v>458</v>
      </c>
      <c r="E159" s="9" t="s">
        <v>13</v>
      </c>
      <c r="F159" s="10" t="s">
        <v>422</v>
      </c>
      <c r="G159" s="11" t="s">
        <v>15</v>
      </c>
      <c r="H159" s="8" t="s">
        <v>459</v>
      </c>
    </row>
    <row r="160" ht="27" spans="1:8">
      <c r="A160" s="13">
        <v>157</v>
      </c>
      <c r="B160" s="8" t="s">
        <v>460</v>
      </c>
      <c r="C160" s="8" t="s">
        <v>11</v>
      </c>
      <c r="D160" s="18" t="s">
        <v>461</v>
      </c>
      <c r="E160" s="9" t="s">
        <v>13</v>
      </c>
      <c r="F160" s="10" t="s">
        <v>422</v>
      </c>
      <c r="G160" s="11" t="s">
        <v>15</v>
      </c>
      <c r="H160" s="8" t="s">
        <v>462</v>
      </c>
    </row>
    <row r="161" ht="27" spans="1:8">
      <c r="A161" s="13">
        <v>158</v>
      </c>
      <c r="B161" s="8" t="s">
        <v>463</v>
      </c>
      <c r="C161" s="8" t="s">
        <v>11</v>
      </c>
      <c r="D161" s="18" t="s">
        <v>464</v>
      </c>
      <c r="E161" s="9" t="s">
        <v>13</v>
      </c>
      <c r="F161" s="10" t="s">
        <v>422</v>
      </c>
      <c r="G161" s="11" t="s">
        <v>15</v>
      </c>
      <c r="H161" s="8" t="s">
        <v>465</v>
      </c>
    </row>
    <row r="162" ht="27" spans="1:8">
      <c r="A162" s="13">
        <v>159</v>
      </c>
      <c r="B162" s="8" t="s">
        <v>466</v>
      </c>
      <c r="C162" s="8" t="s">
        <v>11</v>
      </c>
      <c r="D162" s="18" t="s">
        <v>467</v>
      </c>
      <c r="E162" s="9" t="s">
        <v>13</v>
      </c>
      <c r="F162" s="10" t="s">
        <v>422</v>
      </c>
      <c r="G162" s="11" t="s">
        <v>15</v>
      </c>
      <c r="H162" s="8" t="s">
        <v>468</v>
      </c>
    </row>
    <row r="163" ht="27" spans="1:8">
      <c r="A163" s="13">
        <v>160</v>
      </c>
      <c r="B163" s="8" t="s">
        <v>469</v>
      </c>
      <c r="C163" s="8" t="s">
        <v>11</v>
      </c>
      <c r="D163" s="18" t="s">
        <v>470</v>
      </c>
      <c r="E163" s="9" t="s">
        <v>13</v>
      </c>
      <c r="F163" s="10" t="s">
        <v>422</v>
      </c>
      <c r="G163" s="11" t="s">
        <v>15</v>
      </c>
      <c r="H163" s="8" t="s">
        <v>471</v>
      </c>
    </row>
    <row r="164" ht="27" spans="1:8">
      <c r="A164" s="13">
        <v>161</v>
      </c>
      <c r="B164" s="8" t="s">
        <v>472</v>
      </c>
      <c r="C164" s="8" t="s">
        <v>11</v>
      </c>
      <c r="D164" s="18" t="s">
        <v>473</v>
      </c>
      <c r="E164" s="9" t="s">
        <v>13</v>
      </c>
      <c r="F164" s="10" t="s">
        <v>422</v>
      </c>
      <c r="G164" s="11" t="s">
        <v>15</v>
      </c>
      <c r="H164" s="8" t="s">
        <v>474</v>
      </c>
    </row>
    <row r="165" ht="27" spans="1:8">
      <c r="A165" s="13">
        <v>162</v>
      </c>
      <c r="B165" s="8" t="s">
        <v>475</v>
      </c>
      <c r="C165" s="8" t="s">
        <v>11</v>
      </c>
      <c r="D165" s="18" t="s">
        <v>476</v>
      </c>
      <c r="E165" s="9" t="s">
        <v>13</v>
      </c>
      <c r="F165" s="10" t="s">
        <v>422</v>
      </c>
      <c r="G165" s="11" t="s">
        <v>15</v>
      </c>
      <c r="H165" s="8" t="s">
        <v>477</v>
      </c>
    </row>
    <row r="166" ht="27" spans="1:8">
      <c r="A166" s="13">
        <v>163</v>
      </c>
      <c r="B166" s="8" t="s">
        <v>478</v>
      </c>
      <c r="C166" s="8" t="s">
        <v>11</v>
      </c>
      <c r="D166" s="18" t="s">
        <v>479</v>
      </c>
      <c r="E166" s="9" t="s">
        <v>13</v>
      </c>
      <c r="F166" s="10" t="s">
        <v>422</v>
      </c>
      <c r="G166" s="11" t="s">
        <v>15</v>
      </c>
      <c r="H166" s="8" t="s">
        <v>480</v>
      </c>
    </row>
    <row r="167" ht="27" spans="1:8">
      <c r="A167" s="13">
        <v>164</v>
      </c>
      <c r="B167" s="8" t="s">
        <v>481</v>
      </c>
      <c r="C167" s="8" t="s">
        <v>11</v>
      </c>
      <c r="D167" s="18" t="s">
        <v>482</v>
      </c>
      <c r="E167" s="9" t="s">
        <v>13</v>
      </c>
      <c r="F167" s="10" t="s">
        <v>422</v>
      </c>
      <c r="G167" s="11" t="s">
        <v>15</v>
      </c>
      <c r="H167" s="8" t="s">
        <v>483</v>
      </c>
    </row>
    <row r="168" ht="27" spans="1:8">
      <c r="A168" s="13">
        <v>165</v>
      </c>
      <c r="B168" s="8" t="s">
        <v>484</v>
      </c>
      <c r="C168" s="8" t="s">
        <v>11</v>
      </c>
      <c r="D168" s="18" t="s">
        <v>485</v>
      </c>
      <c r="E168" s="9" t="s">
        <v>13</v>
      </c>
      <c r="F168" s="10" t="s">
        <v>422</v>
      </c>
      <c r="G168" s="11" t="s">
        <v>15</v>
      </c>
      <c r="H168" s="8" t="s">
        <v>486</v>
      </c>
    </row>
    <row r="169" ht="27" spans="1:8">
      <c r="A169" s="13">
        <v>166</v>
      </c>
      <c r="B169" s="8" t="s">
        <v>487</v>
      </c>
      <c r="C169" s="8" t="s">
        <v>11</v>
      </c>
      <c r="D169" s="18" t="s">
        <v>488</v>
      </c>
      <c r="E169" s="9" t="s">
        <v>13</v>
      </c>
      <c r="F169" s="10" t="s">
        <v>489</v>
      </c>
      <c r="G169" s="11" t="s">
        <v>15</v>
      </c>
      <c r="H169" s="8" t="s">
        <v>490</v>
      </c>
    </row>
    <row r="170" ht="27" spans="1:8">
      <c r="A170" s="13">
        <v>167</v>
      </c>
      <c r="B170" s="8" t="s">
        <v>491</v>
      </c>
      <c r="C170" s="8" t="s">
        <v>11</v>
      </c>
      <c r="D170" s="18" t="s">
        <v>492</v>
      </c>
      <c r="E170" s="9" t="s">
        <v>13</v>
      </c>
      <c r="F170" s="10" t="s">
        <v>489</v>
      </c>
      <c r="G170" s="11" t="s">
        <v>15</v>
      </c>
      <c r="H170" s="8" t="s">
        <v>493</v>
      </c>
    </row>
    <row r="171" ht="27" spans="1:8">
      <c r="A171" s="13">
        <v>168</v>
      </c>
      <c r="B171" s="8" t="s">
        <v>494</v>
      </c>
      <c r="C171" s="8" t="s">
        <v>11</v>
      </c>
      <c r="D171" s="18" t="s">
        <v>495</v>
      </c>
      <c r="E171" s="9" t="s">
        <v>13</v>
      </c>
      <c r="F171" s="10" t="s">
        <v>489</v>
      </c>
      <c r="G171" s="11" t="s">
        <v>15</v>
      </c>
      <c r="H171" s="8" t="s">
        <v>496</v>
      </c>
    </row>
    <row r="172" ht="27" spans="1:8">
      <c r="A172" s="13">
        <v>169</v>
      </c>
      <c r="B172" s="8" t="s">
        <v>497</v>
      </c>
      <c r="C172" s="8" t="s">
        <v>11</v>
      </c>
      <c r="D172" s="18" t="s">
        <v>498</v>
      </c>
      <c r="E172" s="9" t="s">
        <v>13</v>
      </c>
      <c r="F172" s="10" t="s">
        <v>489</v>
      </c>
      <c r="G172" s="11" t="s">
        <v>15</v>
      </c>
      <c r="H172" s="8" t="s">
        <v>499</v>
      </c>
    </row>
    <row r="173" ht="27" spans="1:8">
      <c r="A173" s="13">
        <v>170</v>
      </c>
      <c r="B173" s="8" t="s">
        <v>500</v>
      </c>
      <c r="C173" s="8" t="s">
        <v>11</v>
      </c>
      <c r="D173" s="18" t="s">
        <v>501</v>
      </c>
      <c r="E173" s="9" t="s">
        <v>13</v>
      </c>
      <c r="F173" s="10" t="s">
        <v>489</v>
      </c>
      <c r="G173" s="11" t="s">
        <v>15</v>
      </c>
      <c r="H173" s="8" t="s">
        <v>502</v>
      </c>
    </row>
    <row r="174" ht="27" spans="1:8">
      <c r="A174" s="13">
        <v>171</v>
      </c>
      <c r="B174" s="8" t="s">
        <v>503</v>
      </c>
      <c r="C174" s="8" t="s">
        <v>11</v>
      </c>
      <c r="D174" s="18" t="s">
        <v>504</v>
      </c>
      <c r="E174" s="9" t="s">
        <v>13</v>
      </c>
      <c r="F174" s="10" t="s">
        <v>489</v>
      </c>
      <c r="G174" s="11" t="s">
        <v>15</v>
      </c>
      <c r="H174" s="8" t="s">
        <v>505</v>
      </c>
    </row>
    <row r="175" ht="27" spans="1:8">
      <c r="A175" s="13">
        <v>172</v>
      </c>
      <c r="B175" s="8" t="s">
        <v>506</v>
      </c>
      <c r="C175" s="8" t="s">
        <v>11</v>
      </c>
      <c r="D175" s="18" t="s">
        <v>507</v>
      </c>
      <c r="E175" s="9" t="s">
        <v>13</v>
      </c>
      <c r="F175" s="10" t="s">
        <v>489</v>
      </c>
      <c r="G175" s="11" t="s">
        <v>15</v>
      </c>
      <c r="H175" s="8" t="s">
        <v>508</v>
      </c>
    </row>
    <row r="176" ht="27" spans="1:8">
      <c r="A176" s="13">
        <v>173</v>
      </c>
      <c r="B176" s="8" t="s">
        <v>509</v>
      </c>
      <c r="C176" s="8" t="s">
        <v>11</v>
      </c>
      <c r="D176" s="18" t="s">
        <v>510</v>
      </c>
      <c r="E176" s="9" t="s">
        <v>13</v>
      </c>
      <c r="F176" s="10" t="s">
        <v>489</v>
      </c>
      <c r="G176" s="11" t="s">
        <v>15</v>
      </c>
      <c r="H176" s="8" t="s">
        <v>511</v>
      </c>
    </row>
    <row r="177" ht="27" spans="1:8">
      <c r="A177" s="13">
        <v>174</v>
      </c>
      <c r="B177" s="8" t="s">
        <v>512</v>
      </c>
      <c r="C177" s="8" t="s">
        <v>11</v>
      </c>
      <c r="D177" s="18" t="s">
        <v>513</v>
      </c>
      <c r="E177" s="9" t="s">
        <v>13</v>
      </c>
      <c r="F177" s="10" t="s">
        <v>489</v>
      </c>
      <c r="G177" s="11" t="s">
        <v>15</v>
      </c>
      <c r="H177" s="8" t="s">
        <v>514</v>
      </c>
    </row>
    <row r="178" ht="27" spans="1:8">
      <c r="A178" s="13">
        <v>175</v>
      </c>
      <c r="B178" s="8" t="s">
        <v>515</v>
      </c>
      <c r="C178" s="8" t="s">
        <v>11</v>
      </c>
      <c r="D178" s="18" t="s">
        <v>516</v>
      </c>
      <c r="E178" s="9" t="s">
        <v>13</v>
      </c>
      <c r="F178" s="10" t="s">
        <v>489</v>
      </c>
      <c r="G178" s="11" t="s">
        <v>15</v>
      </c>
      <c r="H178" s="8" t="s">
        <v>517</v>
      </c>
    </row>
    <row r="179" ht="27" spans="1:8">
      <c r="A179" s="13">
        <v>176</v>
      </c>
      <c r="B179" s="8" t="s">
        <v>518</v>
      </c>
      <c r="C179" s="8" t="s">
        <v>11</v>
      </c>
      <c r="D179" s="18" t="s">
        <v>519</v>
      </c>
      <c r="E179" s="9" t="s">
        <v>13</v>
      </c>
      <c r="F179" s="10" t="s">
        <v>489</v>
      </c>
      <c r="G179" s="11" t="s">
        <v>15</v>
      </c>
      <c r="H179" s="8" t="s">
        <v>520</v>
      </c>
    </row>
    <row r="180" ht="27" spans="1:8">
      <c r="A180" s="13">
        <v>177</v>
      </c>
      <c r="B180" s="8" t="s">
        <v>521</v>
      </c>
      <c r="C180" s="8" t="s">
        <v>11</v>
      </c>
      <c r="D180" s="18" t="s">
        <v>522</v>
      </c>
      <c r="E180" s="9" t="s">
        <v>13</v>
      </c>
      <c r="F180" s="10" t="s">
        <v>489</v>
      </c>
      <c r="G180" s="11" t="s">
        <v>15</v>
      </c>
      <c r="H180" s="8" t="s">
        <v>523</v>
      </c>
    </row>
    <row r="181" ht="27" spans="1:8">
      <c r="A181" s="13">
        <v>178</v>
      </c>
      <c r="B181" s="8" t="s">
        <v>524</v>
      </c>
      <c r="C181" s="8" t="s">
        <v>11</v>
      </c>
      <c r="D181" s="18" t="s">
        <v>525</v>
      </c>
      <c r="E181" s="9" t="s">
        <v>13</v>
      </c>
      <c r="F181" s="10" t="s">
        <v>489</v>
      </c>
      <c r="G181" s="11" t="s">
        <v>15</v>
      </c>
      <c r="H181" s="8" t="s">
        <v>526</v>
      </c>
    </row>
    <row r="182" ht="27" spans="1:8">
      <c r="A182" s="13">
        <v>179</v>
      </c>
      <c r="B182" s="8" t="s">
        <v>527</v>
      </c>
      <c r="C182" s="8" t="s">
        <v>11</v>
      </c>
      <c r="D182" s="18" t="s">
        <v>528</v>
      </c>
      <c r="E182" s="9" t="s">
        <v>13</v>
      </c>
      <c r="F182" s="10" t="s">
        <v>489</v>
      </c>
      <c r="G182" s="11" t="s">
        <v>15</v>
      </c>
      <c r="H182" s="8" t="s">
        <v>529</v>
      </c>
    </row>
    <row r="183" ht="27" spans="1:8">
      <c r="A183" s="13">
        <v>180</v>
      </c>
      <c r="B183" s="8" t="s">
        <v>530</v>
      </c>
      <c r="C183" s="8" t="s">
        <v>11</v>
      </c>
      <c r="D183" s="18" t="s">
        <v>531</v>
      </c>
      <c r="E183" s="9" t="s">
        <v>13</v>
      </c>
      <c r="F183" s="10" t="s">
        <v>489</v>
      </c>
      <c r="G183" s="11" t="s">
        <v>15</v>
      </c>
      <c r="H183" s="8" t="s">
        <v>532</v>
      </c>
    </row>
    <row r="184" ht="27" spans="1:8">
      <c r="A184" s="13">
        <v>181</v>
      </c>
      <c r="B184" s="8" t="s">
        <v>533</v>
      </c>
      <c r="C184" s="8" t="s">
        <v>11</v>
      </c>
      <c r="D184" s="18" t="s">
        <v>534</v>
      </c>
      <c r="E184" s="9" t="s">
        <v>13</v>
      </c>
      <c r="F184" s="10" t="s">
        <v>489</v>
      </c>
      <c r="G184" s="11" t="s">
        <v>15</v>
      </c>
      <c r="H184" s="8" t="s">
        <v>535</v>
      </c>
    </row>
    <row r="185" ht="27" spans="1:8">
      <c r="A185" s="13">
        <v>182</v>
      </c>
      <c r="B185" s="8" t="s">
        <v>536</v>
      </c>
      <c r="C185" s="8" t="s">
        <v>11</v>
      </c>
      <c r="D185" s="18" t="s">
        <v>537</v>
      </c>
      <c r="E185" s="9" t="s">
        <v>13</v>
      </c>
      <c r="F185" s="10" t="s">
        <v>489</v>
      </c>
      <c r="G185" s="11" t="s">
        <v>15</v>
      </c>
      <c r="H185" s="8" t="s">
        <v>538</v>
      </c>
    </row>
    <row r="186" ht="27" spans="1:8">
      <c r="A186" s="13">
        <v>183</v>
      </c>
      <c r="B186" s="8" t="s">
        <v>539</v>
      </c>
      <c r="C186" s="8" t="s">
        <v>11</v>
      </c>
      <c r="D186" s="18" t="s">
        <v>540</v>
      </c>
      <c r="E186" s="9" t="s">
        <v>13</v>
      </c>
      <c r="F186" s="10" t="s">
        <v>489</v>
      </c>
      <c r="G186" s="11" t="s">
        <v>15</v>
      </c>
      <c r="H186" s="8" t="s">
        <v>541</v>
      </c>
    </row>
    <row r="187" ht="27" spans="1:8">
      <c r="A187" s="13">
        <v>184</v>
      </c>
      <c r="B187" s="8" t="s">
        <v>542</v>
      </c>
      <c r="C187" s="8" t="s">
        <v>11</v>
      </c>
      <c r="D187" s="18" t="s">
        <v>543</v>
      </c>
      <c r="E187" s="9" t="s">
        <v>13</v>
      </c>
      <c r="F187" s="10" t="s">
        <v>489</v>
      </c>
      <c r="G187" s="11" t="s">
        <v>15</v>
      </c>
      <c r="H187" s="8" t="s">
        <v>544</v>
      </c>
    </row>
    <row r="188" ht="27" spans="1:8">
      <c r="A188" s="13">
        <v>185</v>
      </c>
      <c r="B188" s="8" t="s">
        <v>545</v>
      </c>
      <c r="C188" s="8" t="s">
        <v>11</v>
      </c>
      <c r="D188" s="18" t="s">
        <v>546</v>
      </c>
      <c r="E188" s="9" t="s">
        <v>13</v>
      </c>
      <c r="F188" s="10" t="s">
        <v>489</v>
      </c>
      <c r="G188" s="11" t="s">
        <v>15</v>
      </c>
      <c r="H188" s="8" t="s">
        <v>547</v>
      </c>
    </row>
    <row r="189" ht="27" spans="1:8">
      <c r="A189" s="13">
        <v>186</v>
      </c>
      <c r="B189" s="8" t="s">
        <v>548</v>
      </c>
      <c r="C189" s="8" t="s">
        <v>11</v>
      </c>
      <c r="D189" s="18" t="s">
        <v>549</v>
      </c>
      <c r="E189" s="9" t="s">
        <v>13</v>
      </c>
      <c r="F189" s="10" t="s">
        <v>489</v>
      </c>
      <c r="G189" s="11" t="s">
        <v>15</v>
      </c>
      <c r="H189" s="8" t="s">
        <v>550</v>
      </c>
    </row>
    <row r="190" ht="27" spans="1:8">
      <c r="A190" s="13">
        <v>187</v>
      </c>
      <c r="B190" s="8" t="s">
        <v>551</v>
      </c>
      <c r="C190" s="8" t="s">
        <v>11</v>
      </c>
      <c r="D190" s="18" t="s">
        <v>552</v>
      </c>
      <c r="E190" s="9" t="s">
        <v>13</v>
      </c>
      <c r="F190" s="10" t="s">
        <v>489</v>
      </c>
      <c r="G190" s="11" t="s">
        <v>15</v>
      </c>
      <c r="H190" s="8" t="s">
        <v>553</v>
      </c>
    </row>
    <row r="191" ht="27" spans="1:8">
      <c r="A191" s="13">
        <v>188</v>
      </c>
      <c r="B191" s="8" t="s">
        <v>554</v>
      </c>
      <c r="C191" s="8" t="s">
        <v>11</v>
      </c>
      <c r="D191" s="18" t="s">
        <v>555</v>
      </c>
      <c r="E191" s="9" t="s">
        <v>13</v>
      </c>
      <c r="F191" s="10" t="s">
        <v>489</v>
      </c>
      <c r="G191" s="11" t="s">
        <v>15</v>
      </c>
      <c r="H191" s="8" t="s">
        <v>556</v>
      </c>
    </row>
    <row r="192" ht="27" spans="1:8">
      <c r="A192" s="13">
        <v>189</v>
      </c>
      <c r="B192" s="8" t="s">
        <v>557</v>
      </c>
      <c r="C192" s="8" t="s">
        <v>11</v>
      </c>
      <c r="D192" s="18" t="s">
        <v>558</v>
      </c>
      <c r="E192" s="9" t="s">
        <v>13</v>
      </c>
      <c r="F192" s="10" t="s">
        <v>489</v>
      </c>
      <c r="G192" s="11" t="s">
        <v>15</v>
      </c>
      <c r="H192" s="8" t="s">
        <v>559</v>
      </c>
    </row>
    <row r="193" ht="27" spans="1:8">
      <c r="A193" s="13">
        <v>190</v>
      </c>
      <c r="B193" s="8" t="s">
        <v>560</v>
      </c>
      <c r="C193" s="8" t="s">
        <v>11</v>
      </c>
      <c r="D193" s="18" t="s">
        <v>561</v>
      </c>
      <c r="E193" s="9" t="s">
        <v>13</v>
      </c>
      <c r="F193" s="10" t="s">
        <v>562</v>
      </c>
      <c r="G193" s="11" t="s">
        <v>15</v>
      </c>
      <c r="H193" s="8" t="s">
        <v>563</v>
      </c>
    </row>
    <row r="194" ht="27" spans="1:8">
      <c r="A194" s="13">
        <v>191</v>
      </c>
      <c r="B194" s="8" t="s">
        <v>564</v>
      </c>
      <c r="C194" s="8" t="s">
        <v>11</v>
      </c>
      <c r="D194" s="18" t="s">
        <v>565</v>
      </c>
      <c r="E194" s="9" t="s">
        <v>13</v>
      </c>
      <c r="F194" s="10" t="s">
        <v>562</v>
      </c>
      <c r="G194" s="11" t="s">
        <v>15</v>
      </c>
      <c r="H194" s="8" t="s">
        <v>566</v>
      </c>
    </row>
    <row r="195" ht="27" spans="1:8">
      <c r="A195" s="13">
        <v>192</v>
      </c>
      <c r="B195" s="8" t="s">
        <v>567</v>
      </c>
      <c r="C195" s="8" t="s">
        <v>11</v>
      </c>
      <c r="D195" s="18" t="s">
        <v>568</v>
      </c>
      <c r="E195" s="9" t="s">
        <v>13</v>
      </c>
      <c r="F195" s="10" t="s">
        <v>562</v>
      </c>
      <c r="G195" s="11" t="s">
        <v>15</v>
      </c>
      <c r="H195" s="8" t="s">
        <v>569</v>
      </c>
    </row>
    <row r="196" ht="27" spans="1:8">
      <c r="A196" s="13">
        <v>193</v>
      </c>
      <c r="B196" s="8" t="s">
        <v>570</v>
      </c>
      <c r="C196" s="8" t="s">
        <v>11</v>
      </c>
      <c r="D196" s="18" t="s">
        <v>571</v>
      </c>
      <c r="E196" s="9" t="s">
        <v>13</v>
      </c>
      <c r="F196" s="10" t="s">
        <v>562</v>
      </c>
      <c r="G196" s="11" t="s">
        <v>15</v>
      </c>
      <c r="H196" s="8" t="s">
        <v>572</v>
      </c>
    </row>
    <row r="197" ht="27" spans="1:8">
      <c r="A197" s="13">
        <v>194</v>
      </c>
      <c r="B197" s="8" t="s">
        <v>573</v>
      </c>
      <c r="C197" s="8" t="s">
        <v>11</v>
      </c>
      <c r="D197" s="18" t="s">
        <v>574</v>
      </c>
      <c r="E197" s="9" t="s">
        <v>13</v>
      </c>
      <c r="F197" s="10" t="s">
        <v>562</v>
      </c>
      <c r="G197" s="11" t="s">
        <v>15</v>
      </c>
      <c r="H197" s="8" t="s">
        <v>575</v>
      </c>
    </row>
    <row r="198" ht="27" spans="1:8">
      <c r="A198" s="13">
        <v>195</v>
      </c>
      <c r="B198" s="8" t="s">
        <v>576</v>
      </c>
      <c r="C198" s="8" t="s">
        <v>11</v>
      </c>
      <c r="D198" s="18" t="s">
        <v>577</v>
      </c>
      <c r="E198" s="9" t="s">
        <v>13</v>
      </c>
      <c r="F198" s="10" t="s">
        <v>562</v>
      </c>
      <c r="G198" s="11" t="s">
        <v>15</v>
      </c>
      <c r="H198" s="8" t="s">
        <v>578</v>
      </c>
    </row>
    <row r="199" ht="27" spans="1:8">
      <c r="A199" s="13">
        <v>196</v>
      </c>
      <c r="B199" s="8" t="s">
        <v>579</v>
      </c>
      <c r="C199" s="8" t="s">
        <v>11</v>
      </c>
      <c r="D199" s="18" t="s">
        <v>580</v>
      </c>
      <c r="E199" s="9" t="s">
        <v>13</v>
      </c>
      <c r="F199" s="10" t="s">
        <v>562</v>
      </c>
      <c r="G199" s="11" t="s">
        <v>15</v>
      </c>
      <c r="H199" s="8" t="s">
        <v>581</v>
      </c>
    </row>
    <row r="200" ht="27" spans="1:8">
      <c r="A200" s="13">
        <v>197</v>
      </c>
      <c r="B200" s="8" t="s">
        <v>582</v>
      </c>
      <c r="C200" s="8" t="s">
        <v>11</v>
      </c>
      <c r="D200" s="18" t="s">
        <v>583</v>
      </c>
      <c r="E200" s="9" t="s">
        <v>13</v>
      </c>
      <c r="F200" s="10" t="s">
        <v>562</v>
      </c>
      <c r="G200" s="11" t="s">
        <v>15</v>
      </c>
      <c r="H200" s="8" t="s">
        <v>584</v>
      </c>
    </row>
    <row r="201" ht="27" spans="1:8">
      <c r="A201" s="13">
        <v>198</v>
      </c>
      <c r="B201" s="8" t="s">
        <v>585</v>
      </c>
      <c r="C201" s="8" t="s">
        <v>11</v>
      </c>
      <c r="D201" s="18" t="s">
        <v>586</v>
      </c>
      <c r="E201" s="9" t="s">
        <v>13</v>
      </c>
      <c r="F201" s="10" t="s">
        <v>562</v>
      </c>
      <c r="G201" s="11" t="s">
        <v>15</v>
      </c>
      <c r="H201" s="8" t="s">
        <v>587</v>
      </c>
    </row>
    <row r="202" ht="27" spans="1:8">
      <c r="A202" s="13">
        <v>199</v>
      </c>
      <c r="B202" s="8" t="s">
        <v>588</v>
      </c>
      <c r="C202" s="8" t="s">
        <v>11</v>
      </c>
      <c r="D202" s="18" t="s">
        <v>589</v>
      </c>
      <c r="E202" s="9" t="s">
        <v>13</v>
      </c>
      <c r="F202" s="10" t="s">
        <v>562</v>
      </c>
      <c r="G202" s="11" t="s">
        <v>15</v>
      </c>
      <c r="H202" s="8" t="s">
        <v>590</v>
      </c>
    </row>
    <row r="203" ht="27" spans="1:8">
      <c r="A203" s="13">
        <v>200</v>
      </c>
      <c r="B203" s="8" t="s">
        <v>591</v>
      </c>
      <c r="C203" s="8" t="s">
        <v>11</v>
      </c>
      <c r="D203" s="18" t="s">
        <v>592</v>
      </c>
      <c r="E203" s="9" t="s">
        <v>13</v>
      </c>
      <c r="F203" s="10" t="s">
        <v>562</v>
      </c>
      <c r="G203" s="11" t="s">
        <v>15</v>
      </c>
      <c r="H203" s="8" t="s">
        <v>593</v>
      </c>
    </row>
    <row r="204" ht="27" spans="1:8">
      <c r="A204" s="13">
        <v>201</v>
      </c>
      <c r="B204" s="8" t="s">
        <v>594</v>
      </c>
      <c r="C204" s="8" t="s">
        <v>11</v>
      </c>
      <c r="D204" s="18" t="s">
        <v>595</v>
      </c>
      <c r="E204" s="9" t="s">
        <v>13</v>
      </c>
      <c r="F204" s="10" t="s">
        <v>562</v>
      </c>
      <c r="G204" s="11" t="s">
        <v>15</v>
      </c>
      <c r="H204" s="8" t="s">
        <v>596</v>
      </c>
    </row>
    <row r="205" ht="27" spans="1:8">
      <c r="A205" s="13">
        <v>202</v>
      </c>
      <c r="B205" s="8" t="s">
        <v>597</v>
      </c>
      <c r="C205" s="8" t="s">
        <v>11</v>
      </c>
      <c r="D205" s="18" t="s">
        <v>598</v>
      </c>
      <c r="E205" s="9" t="s">
        <v>13</v>
      </c>
      <c r="F205" s="10" t="s">
        <v>562</v>
      </c>
      <c r="G205" s="11" t="s">
        <v>15</v>
      </c>
      <c r="H205" s="8" t="s">
        <v>599</v>
      </c>
    </row>
    <row r="206" ht="27" spans="1:8">
      <c r="A206" s="13">
        <v>203</v>
      </c>
      <c r="B206" s="8" t="s">
        <v>600</v>
      </c>
      <c r="C206" s="8" t="s">
        <v>11</v>
      </c>
      <c r="D206" s="18" t="s">
        <v>601</v>
      </c>
      <c r="E206" s="9" t="s">
        <v>13</v>
      </c>
      <c r="F206" s="10" t="s">
        <v>562</v>
      </c>
      <c r="G206" s="11" t="s">
        <v>15</v>
      </c>
      <c r="H206" s="8" t="s">
        <v>602</v>
      </c>
    </row>
    <row r="207" ht="27" spans="1:8">
      <c r="A207" s="13">
        <v>204</v>
      </c>
      <c r="B207" s="8" t="s">
        <v>603</v>
      </c>
      <c r="C207" s="8" t="s">
        <v>11</v>
      </c>
      <c r="D207" s="18" t="s">
        <v>604</v>
      </c>
      <c r="E207" s="9" t="s">
        <v>13</v>
      </c>
      <c r="F207" s="10" t="s">
        <v>562</v>
      </c>
      <c r="G207" s="11" t="s">
        <v>15</v>
      </c>
      <c r="H207" s="8" t="s">
        <v>605</v>
      </c>
    </row>
    <row r="208" ht="27" spans="1:8">
      <c r="A208" s="13">
        <v>205</v>
      </c>
      <c r="B208" s="8" t="s">
        <v>606</v>
      </c>
      <c r="C208" s="8" t="s">
        <v>11</v>
      </c>
      <c r="D208" s="18" t="s">
        <v>607</v>
      </c>
      <c r="E208" s="9" t="s">
        <v>13</v>
      </c>
      <c r="F208" s="10" t="s">
        <v>562</v>
      </c>
      <c r="G208" s="11" t="s">
        <v>15</v>
      </c>
      <c r="H208" s="8" t="s">
        <v>608</v>
      </c>
    </row>
    <row r="209" ht="27" spans="1:8">
      <c r="A209" s="13">
        <v>206</v>
      </c>
      <c r="B209" s="8" t="s">
        <v>609</v>
      </c>
      <c r="C209" s="8" t="s">
        <v>11</v>
      </c>
      <c r="D209" s="18" t="s">
        <v>610</v>
      </c>
      <c r="E209" s="9" t="s">
        <v>13</v>
      </c>
      <c r="F209" s="10" t="s">
        <v>562</v>
      </c>
      <c r="G209" s="11" t="s">
        <v>15</v>
      </c>
      <c r="H209" s="8" t="s">
        <v>611</v>
      </c>
    </row>
    <row r="210" ht="27" spans="1:8">
      <c r="A210" s="13">
        <v>207</v>
      </c>
      <c r="B210" s="8" t="s">
        <v>612</v>
      </c>
      <c r="C210" s="8" t="s">
        <v>11</v>
      </c>
      <c r="D210" s="18" t="s">
        <v>613</v>
      </c>
      <c r="E210" s="9" t="s">
        <v>13</v>
      </c>
      <c r="F210" s="10" t="s">
        <v>562</v>
      </c>
      <c r="G210" s="11" t="s">
        <v>15</v>
      </c>
      <c r="H210" s="8" t="s">
        <v>614</v>
      </c>
    </row>
    <row r="211" ht="27" spans="1:8">
      <c r="A211" s="13">
        <v>208</v>
      </c>
      <c r="B211" s="8" t="s">
        <v>615</v>
      </c>
      <c r="C211" s="8" t="s">
        <v>11</v>
      </c>
      <c r="D211" s="18" t="s">
        <v>616</v>
      </c>
      <c r="E211" s="9" t="s">
        <v>13</v>
      </c>
      <c r="F211" s="10" t="s">
        <v>562</v>
      </c>
      <c r="G211" s="11" t="s">
        <v>15</v>
      </c>
      <c r="H211" s="8" t="s">
        <v>617</v>
      </c>
    </row>
    <row r="212" ht="27" spans="1:8">
      <c r="A212" s="13">
        <v>209</v>
      </c>
      <c r="B212" s="8" t="s">
        <v>618</v>
      </c>
      <c r="C212" s="8" t="s">
        <v>11</v>
      </c>
      <c r="D212" s="18" t="s">
        <v>619</v>
      </c>
      <c r="E212" s="9" t="s">
        <v>13</v>
      </c>
      <c r="F212" s="10" t="s">
        <v>562</v>
      </c>
      <c r="G212" s="11" t="s">
        <v>15</v>
      </c>
      <c r="H212" s="8" t="s">
        <v>620</v>
      </c>
    </row>
    <row r="213" ht="27" spans="1:8">
      <c r="A213" s="13">
        <v>210</v>
      </c>
      <c r="B213" s="8" t="s">
        <v>621</v>
      </c>
      <c r="C213" s="8" t="s">
        <v>11</v>
      </c>
      <c r="D213" s="18" t="s">
        <v>622</v>
      </c>
      <c r="E213" s="9" t="s">
        <v>13</v>
      </c>
      <c r="F213" s="10" t="s">
        <v>562</v>
      </c>
      <c r="G213" s="11" t="s">
        <v>15</v>
      </c>
      <c r="H213" s="8" t="s">
        <v>623</v>
      </c>
    </row>
    <row r="214" ht="27" spans="1:8">
      <c r="A214" s="13">
        <v>211</v>
      </c>
      <c r="B214" s="8" t="s">
        <v>624</v>
      </c>
      <c r="C214" s="8" t="s">
        <v>11</v>
      </c>
      <c r="D214" s="18" t="s">
        <v>625</v>
      </c>
      <c r="E214" s="9" t="s">
        <v>13</v>
      </c>
      <c r="F214" s="10" t="s">
        <v>562</v>
      </c>
      <c r="G214" s="11" t="s">
        <v>15</v>
      </c>
      <c r="H214" s="8" t="s">
        <v>626</v>
      </c>
    </row>
    <row r="215" ht="27" spans="1:8">
      <c r="A215" s="13">
        <v>212</v>
      </c>
      <c r="B215" s="8" t="s">
        <v>627</v>
      </c>
      <c r="C215" s="8" t="s">
        <v>11</v>
      </c>
      <c r="D215" s="18" t="s">
        <v>628</v>
      </c>
      <c r="E215" s="9" t="s">
        <v>13</v>
      </c>
      <c r="F215" s="10" t="s">
        <v>562</v>
      </c>
      <c r="G215" s="11" t="s">
        <v>15</v>
      </c>
      <c r="H215" s="8" t="s">
        <v>629</v>
      </c>
    </row>
    <row r="216" ht="27" spans="1:8">
      <c r="A216" s="13">
        <v>213</v>
      </c>
      <c r="B216" s="8" t="s">
        <v>630</v>
      </c>
      <c r="C216" s="8" t="s">
        <v>11</v>
      </c>
      <c r="D216" s="18" t="s">
        <v>631</v>
      </c>
      <c r="E216" s="9" t="s">
        <v>13</v>
      </c>
      <c r="F216" s="10" t="s">
        <v>562</v>
      </c>
      <c r="G216" s="11" t="s">
        <v>15</v>
      </c>
      <c r="H216" s="8" t="s">
        <v>632</v>
      </c>
    </row>
    <row r="217" ht="27" spans="1:8">
      <c r="A217" s="13">
        <v>214</v>
      </c>
      <c r="B217" s="8" t="s">
        <v>633</v>
      </c>
      <c r="C217" s="8" t="s">
        <v>11</v>
      </c>
      <c r="D217" s="18" t="s">
        <v>634</v>
      </c>
      <c r="E217" s="9" t="s">
        <v>13</v>
      </c>
      <c r="F217" s="10" t="s">
        <v>562</v>
      </c>
      <c r="G217" s="11" t="s">
        <v>15</v>
      </c>
      <c r="H217" s="8" t="s">
        <v>635</v>
      </c>
    </row>
    <row r="218" ht="27" spans="1:8">
      <c r="A218" s="13">
        <v>215</v>
      </c>
      <c r="B218" s="8" t="s">
        <v>636</v>
      </c>
      <c r="C218" s="8" t="s">
        <v>11</v>
      </c>
      <c r="D218" s="18" t="s">
        <v>637</v>
      </c>
      <c r="E218" s="9" t="s">
        <v>13</v>
      </c>
      <c r="F218" s="10" t="s">
        <v>638</v>
      </c>
      <c r="G218" s="11" t="s">
        <v>15</v>
      </c>
      <c r="H218" s="8" t="s">
        <v>639</v>
      </c>
    </row>
    <row r="219" ht="27" spans="1:8">
      <c r="A219" s="13">
        <v>216</v>
      </c>
      <c r="B219" s="8" t="s">
        <v>640</v>
      </c>
      <c r="C219" s="8" t="s">
        <v>11</v>
      </c>
      <c r="D219" s="18" t="s">
        <v>641</v>
      </c>
      <c r="E219" s="9" t="s">
        <v>13</v>
      </c>
      <c r="F219" s="19" t="s">
        <v>638</v>
      </c>
      <c r="G219" s="11" t="s">
        <v>15</v>
      </c>
      <c r="H219" s="8" t="s">
        <v>642</v>
      </c>
    </row>
    <row r="220" ht="27" spans="1:8">
      <c r="A220" s="13">
        <v>217</v>
      </c>
      <c r="B220" s="8" t="s">
        <v>643</v>
      </c>
      <c r="C220" s="8" t="s">
        <v>11</v>
      </c>
      <c r="D220" s="18" t="s">
        <v>644</v>
      </c>
      <c r="E220" s="9" t="s">
        <v>13</v>
      </c>
      <c r="F220" s="19" t="s">
        <v>638</v>
      </c>
      <c r="G220" s="11" t="s">
        <v>15</v>
      </c>
      <c r="H220" s="8" t="s">
        <v>645</v>
      </c>
    </row>
    <row r="221" ht="27" spans="1:8">
      <c r="A221" s="13">
        <v>218</v>
      </c>
      <c r="B221" s="8" t="s">
        <v>646</v>
      </c>
      <c r="C221" s="8" t="s">
        <v>11</v>
      </c>
      <c r="D221" s="18" t="s">
        <v>647</v>
      </c>
      <c r="E221" s="9" t="s">
        <v>13</v>
      </c>
      <c r="F221" s="19" t="s">
        <v>638</v>
      </c>
      <c r="G221" s="11" t="s">
        <v>15</v>
      </c>
      <c r="H221" s="8" t="s">
        <v>648</v>
      </c>
    </row>
    <row r="222" ht="27" spans="1:8">
      <c r="A222" s="13">
        <v>219</v>
      </c>
      <c r="B222" s="8" t="s">
        <v>649</v>
      </c>
      <c r="C222" s="8" t="s">
        <v>11</v>
      </c>
      <c r="D222" s="18" t="s">
        <v>650</v>
      </c>
      <c r="E222" s="9" t="s">
        <v>13</v>
      </c>
      <c r="F222" s="19" t="s">
        <v>638</v>
      </c>
      <c r="G222" s="11" t="s">
        <v>15</v>
      </c>
      <c r="H222" s="8" t="s">
        <v>651</v>
      </c>
    </row>
    <row r="223" ht="27" spans="1:8">
      <c r="A223" s="13">
        <v>220</v>
      </c>
      <c r="B223" s="8" t="s">
        <v>652</v>
      </c>
      <c r="C223" s="8" t="s">
        <v>11</v>
      </c>
      <c r="D223" s="18" t="s">
        <v>653</v>
      </c>
      <c r="E223" s="9" t="s">
        <v>13</v>
      </c>
      <c r="F223" s="19" t="s">
        <v>638</v>
      </c>
      <c r="G223" s="11" t="s">
        <v>15</v>
      </c>
      <c r="H223" s="8" t="s">
        <v>654</v>
      </c>
    </row>
    <row r="224" ht="27" spans="1:8">
      <c r="A224" s="13">
        <v>221</v>
      </c>
      <c r="B224" s="8" t="s">
        <v>655</v>
      </c>
      <c r="C224" s="8" t="s">
        <v>11</v>
      </c>
      <c r="D224" s="18" t="s">
        <v>656</v>
      </c>
      <c r="E224" s="9" t="s">
        <v>13</v>
      </c>
      <c r="F224" s="19" t="s">
        <v>638</v>
      </c>
      <c r="G224" s="11" t="s">
        <v>15</v>
      </c>
      <c r="H224" s="8" t="s">
        <v>657</v>
      </c>
    </row>
    <row r="225" ht="27" spans="1:8">
      <c r="A225" s="13">
        <v>222</v>
      </c>
      <c r="B225" s="8" t="s">
        <v>658</v>
      </c>
      <c r="C225" s="8" t="s">
        <v>11</v>
      </c>
      <c r="D225" s="18" t="s">
        <v>659</v>
      </c>
      <c r="E225" s="9" t="s">
        <v>13</v>
      </c>
      <c r="F225" s="19" t="s">
        <v>638</v>
      </c>
      <c r="G225" s="11" t="s">
        <v>15</v>
      </c>
      <c r="H225" s="8" t="s">
        <v>660</v>
      </c>
    </row>
    <row r="226" ht="27" spans="1:8">
      <c r="A226" s="13">
        <v>223</v>
      </c>
      <c r="B226" s="8" t="s">
        <v>661</v>
      </c>
      <c r="C226" s="8" t="s">
        <v>11</v>
      </c>
      <c r="D226" s="18" t="s">
        <v>662</v>
      </c>
      <c r="E226" s="9" t="s">
        <v>13</v>
      </c>
      <c r="F226" s="19" t="s">
        <v>638</v>
      </c>
      <c r="G226" s="11" t="s">
        <v>15</v>
      </c>
      <c r="H226" s="8" t="s">
        <v>663</v>
      </c>
    </row>
    <row r="227" ht="27" spans="1:8">
      <c r="A227" s="13">
        <v>224</v>
      </c>
      <c r="B227" s="8" t="s">
        <v>664</v>
      </c>
      <c r="C227" s="8" t="s">
        <v>11</v>
      </c>
      <c r="D227" s="18" t="s">
        <v>665</v>
      </c>
      <c r="E227" s="9" t="s">
        <v>13</v>
      </c>
      <c r="F227" s="19" t="s">
        <v>638</v>
      </c>
      <c r="G227" s="11" t="s">
        <v>15</v>
      </c>
      <c r="H227" s="8" t="s">
        <v>666</v>
      </c>
    </row>
    <row r="228" ht="27" spans="1:8">
      <c r="A228" s="13">
        <v>225</v>
      </c>
      <c r="B228" s="8" t="s">
        <v>667</v>
      </c>
      <c r="C228" s="8" t="s">
        <v>11</v>
      </c>
      <c r="D228" s="18" t="s">
        <v>668</v>
      </c>
      <c r="E228" s="9" t="s">
        <v>13</v>
      </c>
      <c r="F228" s="19" t="s">
        <v>638</v>
      </c>
      <c r="G228" s="11" t="s">
        <v>15</v>
      </c>
      <c r="H228" s="8" t="s">
        <v>669</v>
      </c>
    </row>
    <row r="229" ht="27" spans="1:8">
      <c r="A229" s="13">
        <v>226</v>
      </c>
      <c r="B229" s="8" t="s">
        <v>670</v>
      </c>
      <c r="C229" s="8" t="s">
        <v>11</v>
      </c>
      <c r="D229" s="18" t="s">
        <v>671</v>
      </c>
      <c r="E229" s="9" t="s">
        <v>13</v>
      </c>
      <c r="F229" s="19" t="s">
        <v>638</v>
      </c>
      <c r="G229" s="11" t="s">
        <v>15</v>
      </c>
      <c r="H229" s="8" t="s">
        <v>672</v>
      </c>
    </row>
    <row r="230" ht="27" spans="1:8">
      <c r="A230" s="13">
        <v>227</v>
      </c>
      <c r="B230" s="8" t="s">
        <v>673</v>
      </c>
      <c r="C230" s="8" t="s">
        <v>11</v>
      </c>
      <c r="D230" s="18" t="s">
        <v>674</v>
      </c>
      <c r="E230" s="9" t="s">
        <v>13</v>
      </c>
      <c r="F230" s="19" t="s">
        <v>638</v>
      </c>
      <c r="G230" s="11" t="s">
        <v>15</v>
      </c>
      <c r="H230" s="8" t="s">
        <v>675</v>
      </c>
    </row>
    <row r="231" ht="27" spans="1:8">
      <c r="A231" s="13">
        <v>228</v>
      </c>
      <c r="B231" s="8" t="s">
        <v>676</v>
      </c>
      <c r="C231" s="8" t="s">
        <v>11</v>
      </c>
      <c r="D231" s="18" t="s">
        <v>677</v>
      </c>
      <c r="E231" s="9" t="s">
        <v>13</v>
      </c>
      <c r="F231" s="19" t="s">
        <v>638</v>
      </c>
      <c r="G231" s="11" t="s">
        <v>15</v>
      </c>
      <c r="H231" s="8" t="s">
        <v>678</v>
      </c>
    </row>
    <row r="232" ht="27" spans="1:8">
      <c r="A232" s="13">
        <v>229</v>
      </c>
      <c r="B232" s="8" t="s">
        <v>679</v>
      </c>
      <c r="C232" s="8" t="s">
        <v>11</v>
      </c>
      <c r="D232" s="18" t="s">
        <v>680</v>
      </c>
      <c r="E232" s="9" t="s">
        <v>13</v>
      </c>
      <c r="F232" s="19" t="s">
        <v>638</v>
      </c>
      <c r="G232" s="11" t="s">
        <v>15</v>
      </c>
      <c r="H232" s="8" t="s">
        <v>681</v>
      </c>
    </row>
    <row r="233" ht="27" spans="1:8">
      <c r="A233" s="13">
        <v>230</v>
      </c>
      <c r="B233" s="8" t="s">
        <v>682</v>
      </c>
      <c r="C233" s="8" t="s">
        <v>11</v>
      </c>
      <c r="D233" s="18" t="s">
        <v>683</v>
      </c>
      <c r="E233" s="9" t="s">
        <v>13</v>
      </c>
      <c r="F233" s="19" t="s">
        <v>638</v>
      </c>
      <c r="G233" s="11" t="s">
        <v>15</v>
      </c>
      <c r="H233" s="8" t="s">
        <v>684</v>
      </c>
    </row>
    <row r="234" ht="27" spans="1:8">
      <c r="A234" s="13">
        <v>231</v>
      </c>
      <c r="B234" s="8" t="s">
        <v>685</v>
      </c>
      <c r="C234" s="8" t="s">
        <v>11</v>
      </c>
      <c r="D234" s="18" t="s">
        <v>686</v>
      </c>
      <c r="E234" s="9" t="s">
        <v>13</v>
      </c>
      <c r="F234" s="19" t="s">
        <v>687</v>
      </c>
      <c r="G234" s="11" t="s">
        <v>15</v>
      </c>
      <c r="H234" s="8" t="s">
        <v>688</v>
      </c>
    </row>
    <row r="235" ht="27" spans="1:8">
      <c r="A235" s="13">
        <v>232</v>
      </c>
      <c r="B235" s="8" t="s">
        <v>689</v>
      </c>
      <c r="C235" s="8" t="s">
        <v>11</v>
      </c>
      <c r="D235" s="18" t="s">
        <v>690</v>
      </c>
      <c r="E235" s="9" t="s">
        <v>13</v>
      </c>
      <c r="F235" s="19" t="s">
        <v>687</v>
      </c>
      <c r="G235" s="11" t="s">
        <v>15</v>
      </c>
      <c r="H235" s="8" t="s">
        <v>691</v>
      </c>
    </row>
    <row r="236" ht="27" spans="1:8">
      <c r="A236" s="13">
        <v>233</v>
      </c>
      <c r="B236" s="8" t="s">
        <v>692</v>
      </c>
      <c r="C236" s="8" t="s">
        <v>11</v>
      </c>
      <c r="D236" s="18" t="s">
        <v>693</v>
      </c>
      <c r="E236" s="9" t="s">
        <v>13</v>
      </c>
      <c r="F236" s="19" t="s">
        <v>687</v>
      </c>
      <c r="G236" s="11" t="s">
        <v>15</v>
      </c>
      <c r="H236" s="8" t="s">
        <v>694</v>
      </c>
    </row>
    <row r="237" ht="27" spans="1:8">
      <c r="A237" s="13">
        <v>234</v>
      </c>
      <c r="B237" s="8" t="s">
        <v>695</v>
      </c>
      <c r="C237" s="8" t="s">
        <v>11</v>
      </c>
      <c r="D237" s="18" t="s">
        <v>696</v>
      </c>
      <c r="E237" s="9" t="s">
        <v>13</v>
      </c>
      <c r="F237" s="19" t="s">
        <v>687</v>
      </c>
      <c r="G237" s="11" t="s">
        <v>15</v>
      </c>
      <c r="H237" s="8" t="s">
        <v>697</v>
      </c>
    </row>
    <row r="238" ht="27" spans="1:8">
      <c r="A238" s="13">
        <v>235</v>
      </c>
      <c r="B238" s="8" t="s">
        <v>698</v>
      </c>
      <c r="C238" s="8" t="s">
        <v>11</v>
      </c>
      <c r="D238" s="18" t="s">
        <v>699</v>
      </c>
      <c r="E238" s="9" t="s">
        <v>13</v>
      </c>
      <c r="F238" s="19" t="s">
        <v>687</v>
      </c>
      <c r="G238" s="11" t="s">
        <v>15</v>
      </c>
      <c r="H238" s="8" t="s">
        <v>700</v>
      </c>
    </row>
    <row r="239" ht="27" spans="1:8">
      <c r="A239" s="13">
        <v>236</v>
      </c>
      <c r="B239" s="8" t="s">
        <v>701</v>
      </c>
      <c r="C239" s="8" t="s">
        <v>11</v>
      </c>
      <c r="D239" s="18" t="s">
        <v>702</v>
      </c>
      <c r="E239" s="9" t="s">
        <v>13</v>
      </c>
      <c r="F239" s="19" t="s">
        <v>687</v>
      </c>
      <c r="G239" s="11" t="s">
        <v>15</v>
      </c>
      <c r="H239" s="8" t="s">
        <v>703</v>
      </c>
    </row>
    <row r="240" ht="27" spans="1:8">
      <c r="A240" s="13">
        <v>237</v>
      </c>
      <c r="B240" s="8" t="s">
        <v>704</v>
      </c>
      <c r="C240" s="8" t="s">
        <v>11</v>
      </c>
      <c r="D240" s="18" t="s">
        <v>705</v>
      </c>
      <c r="E240" s="9" t="s">
        <v>13</v>
      </c>
      <c r="F240" s="19" t="s">
        <v>687</v>
      </c>
      <c r="G240" s="11" t="s">
        <v>15</v>
      </c>
      <c r="H240" s="8" t="s">
        <v>706</v>
      </c>
    </row>
    <row r="241" ht="27" spans="1:8">
      <c r="A241" s="13">
        <v>238</v>
      </c>
      <c r="B241" s="8" t="s">
        <v>707</v>
      </c>
      <c r="C241" s="8" t="s">
        <v>11</v>
      </c>
      <c r="D241" s="18" t="s">
        <v>708</v>
      </c>
      <c r="E241" s="9" t="s">
        <v>13</v>
      </c>
      <c r="F241" s="19" t="s">
        <v>687</v>
      </c>
      <c r="G241" s="11" t="s">
        <v>15</v>
      </c>
      <c r="H241" s="8" t="s">
        <v>709</v>
      </c>
    </row>
    <row r="242" ht="27" spans="1:8">
      <c r="A242" s="13">
        <v>239</v>
      </c>
      <c r="B242" s="8" t="s">
        <v>710</v>
      </c>
      <c r="C242" s="8" t="s">
        <v>11</v>
      </c>
      <c r="D242" s="18" t="s">
        <v>711</v>
      </c>
      <c r="E242" s="9" t="s">
        <v>13</v>
      </c>
      <c r="F242" s="19" t="s">
        <v>687</v>
      </c>
      <c r="G242" s="11" t="s">
        <v>15</v>
      </c>
      <c r="H242" s="8" t="s">
        <v>712</v>
      </c>
    </row>
    <row r="243" ht="27" spans="1:8">
      <c r="A243" s="13">
        <v>240</v>
      </c>
      <c r="B243" s="8" t="s">
        <v>713</v>
      </c>
      <c r="C243" s="8" t="s">
        <v>11</v>
      </c>
      <c r="D243" s="18" t="s">
        <v>714</v>
      </c>
      <c r="E243" s="9" t="s">
        <v>13</v>
      </c>
      <c r="F243" s="19" t="s">
        <v>687</v>
      </c>
      <c r="G243" s="11" t="s">
        <v>15</v>
      </c>
      <c r="H243" s="8" t="s">
        <v>715</v>
      </c>
    </row>
    <row r="244" ht="27" spans="1:8">
      <c r="A244" s="13">
        <v>241</v>
      </c>
      <c r="B244" s="8" t="s">
        <v>716</v>
      </c>
      <c r="C244" s="8" t="s">
        <v>11</v>
      </c>
      <c r="D244" s="18" t="s">
        <v>717</v>
      </c>
      <c r="E244" s="9" t="s">
        <v>13</v>
      </c>
      <c r="F244" s="19" t="s">
        <v>687</v>
      </c>
      <c r="G244" s="11" t="s">
        <v>15</v>
      </c>
      <c r="H244" s="8" t="s">
        <v>718</v>
      </c>
    </row>
    <row r="245" ht="27" spans="1:8">
      <c r="A245" s="13">
        <v>242</v>
      </c>
      <c r="B245" s="8" t="s">
        <v>719</v>
      </c>
      <c r="C245" s="8" t="s">
        <v>11</v>
      </c>
      <c r="D245" s="18" t="s">
        <v>720</v>
      </c>
      <c r="E245" s="9" t="s">
        <v>13</v>
      </c>
      <c r="F245" s="19" t="s">
        <v>687</v>
      </c>
      <c r="G245" s="11" t="s">
        <v>15</v>
      </c>
      <c r="H245" s="8" t="s">
        <v>721</v>
      </c>
    </row>
    <row r="246" ht="27" spans="1:8">
      <c r="A246" s="13">
        <v>243</v>
      </c>
      <c r="B246" s="8" t="s">
        <v>722</v>
      </c>
      <c r="C246" s="8" t="s">
        <v>11</v>
      </c>
      <c r="D246" s="18" t="s">
        <v>723</v>
      </c>
      <c r="E246" s="9" t="s">
        <v>13</v>
      </c>
      <c r="F246" s="19" t="s">
        <v>687</v>
      </c>
      <c r="G246" s="11" t="s">
        <v>15</v>
      </c>
      <c r="H246" s="8" t="s">
        <v>724</v>
      </c>
    </row>
    <row r="247" ht="27" spans="1:8">
      <c r="A247" s="13">
        <v>244</v>
      </c>
      <c r="B247" s="8" t="s">
        <v>725</v>
      </c>
      <c r="C247" s="8" t="s">
        <v>11</v>
      </c>
      <c r="D247" s="18" t="s">
        <v>726</v>
      </c>
      <c r="E247" s="9" t="s">
        <v>13</v>
      </c>
      <c r="F247" s="19" t="s">
        <v>687</v>
      </c>
      <c r="G247" s="11" t="s">
        <v>15</v>
      </c>
      <c r="H247" s="8" t="s">
        <v>727</v>
      </c>
    </row>
    <row r="248" ht="27" spans="1:8">
      <c r="A248" s="13">
        <v>245</v>
      </c>
      <c r="B248" s="8" t="s">
        <v>728</v>
      </c>
      <c r="C248" s="8" t="s">
        <v>11</v>
      </c>
      <c r="D248" s="18" t="s">
        <v>729</v>
      </c>
      <c r="E248" s="9" t="s">
        <v>13</v>
      </c>
      <c r="F248" s="19" t="s">
        <v>687</v>
      </c>
      <c r="G248" s="11" t="s">
        <v>15</v>
      </c>
      <c r="H248" s="8" t="s">
        <v>730</v>
      </c>
    </row>
    <row r="249" ht="27" spans="1:8">
      <c r="A249" s="13">
        <v>246</v>
      </c>
      <c r="B249" s="8" t="s">
        <v>731</v>
      </c>
      <c r="C249" s="8" t="s">
        <v>11</v>
      </c>
      <c r="D249" s="18" t="s">
        <v>732</v>
      </c>
      <c r="E249" s="9" t="s">
        <v>13</v>
      </c>
      <c r="F249" s="19" t="s">
        <v>687</v>
      </c>
      <c r="G249" s="11" t="s">
        <v>15</v>
      </c>
      <c r="H249" s="8" t="s">
        <v>733</v>
      </c>
    </row>
    <row r="250" ht="27" spans="1:8">
      <c r="A250" s="13">
        <v>247</v>
      </c>
      <c r="B250" s="8" t="s">
        <v>734</v>
      </c>
      <c r="C250" s="8" t="s">
        <v>11</v>
      </c>
      <c r="D250" s="18" t="s">
        <v>735</v>
      </c>
      <c r="E250" s="9" t="s">
        <v>13</v>
      </c>
      <c r="F250" s="19" t="s">
        <v>687</v>
      </c>
      <c r="G250" s="11" t="s">
        <v>15</v>
      </c>
      <c r="H250" s="8" t="s">
        <v>736</v>
      </c>
    </row>
    <row r="251" ht="27" spans="1:8">
      <c r="A251" s="13">
        <v>248</v>
      </c>
      <c r="B251" s="8" t="s">
        <v>737</v>
      </c>
      <c r="C251" s="8" t="s">
        <v>11</v>
      </c>
      <c r="D251" s="18" t="s">
        <v>738</v>
      </c>
      <c r="E251" s="9" t="s">
        <v>13</v>
      </c>
      <c r="F251" s="19" t="s">
        <v>739</v>
      </c>
      <c r="G251" s="11" t="s">
        <v>15</v>
      </c>
      <c r="H251" s="8" t="s">
        <v>740</v>
      </c>
    </row>
  </sheetData>
  <mergeCells count="1">
    <mergeCell ref="A1:J1"/>
  </mergeCells>
  <conditionalFormatting sqref="D7">
    <cfRule type="duplicateValues" dxfId="0" priority="7"/>
    <cfRule type="duplicateValues" dxfId="0" priority="6"/>
    <cfRule type="duplicateValues" dxfId="0" priority="5"/>
  </conditionalFormatting>
  <conditionalFormatting sqref="D8"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检查计划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甜甜</cp:lastModifiedBy>
  <dcterms:created xsi:type="dcterms:W3CDTF">2023-05-12T11:15:00Z</dcterms:created>
  <dcterms:modified xsi:type="dcterms:W3CDTF">2026-03-30T06:25:46Z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B352AD78D4534267B23955DADCF76371_12</vt:lpwstr>
  </property>
  <property fmtid="{D5CDD505-2E9C-101B-9397-08002B2CF9AE}" pid="4" name="CalculationRule">
    <vt:i4>0</vt:i4>
  </property>
</Properties>
</file>