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公示" sheetId="1" r:id="rId1"/>
  </sheets>
  <definedNames>
    <definedName name="_xlnm._FilterDatabase" localSheetId="0" hidden="1">公示!$A$2:$I$3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<sst xmlns="http://schemas.openxmlformats.org/spreadsheetml/2006/main" count="22" uniqueCount="21">
  <si>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南京市栖霞区人民政府燕子矶办事处
2024年度编外人员公开招聘拟聘用递补人员名单</t>
  </si>
  <si>
    <t>报考岗位编码</t>
  </si>
  <si>
    <t>报考岗位名称</t>
  </si>
  <si>
    <t>姓名</t>
  </si>
  <si>
    <t>性别</t>
  </si>
  <si>
    <t>准考证号</t>
  </si>
  <si>
    <t>笔试成绩</t>
  </si>
  <si>
    <t>面试成绩</t>
  </si>
  <si>
    <t>总成绩</t>
  </si>
  <si>
    <t>总成绩排名</t>
  </si>
  <si>
    <t>备注</t>
  </si>
  <si>
    <t>101-1</t>
  </si>
  <si>
    <t>综合岗人员（一）（男）</t>
  </si>
  <si>
    <t>高岩</t>
  </si>
  <si>
    <t>男</t>
  </si>
  <si>
    <t>第3名放弃，第5名递补</t>
  </si>
  <si>
    <t>105</t>
  </si>
  <si>
    <t>综合岗人员（五）（男）</t>
  </si>
  <si>
    <t>熊胥</t>
  </si>
  <si>
    <t>240706022210</t>
  </si>
  <si>
    <t>第2、7、8名放弃，第9名递补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</si>
</sst>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24">
    <font>
      <sz val="11"/>
      <color indexed="8"/>
      <name val="宋体"/>
      <charset val="134"/>
      <scheme val="minor"/>
    </font>
    <font>
      <b/>
      <sz val="16"/>
      <color indexed="8"/>
      <name val="微软雅黑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K13" sqref="K13"/>
    </sheetView>
  </sheetViews>
  <sheetFormatPr defaultColWidth="9" defaultRowHeight="14.4" outlineLevelRow="3"/>
  <cols>
    <col min="1" max="1" width="9" style="2" customWidth="1"/>
    <col min="2" max="2" width="14.5555555555556" style="3" customWidth="1"/>
    <col min="3" max="3" width="9" style="4"/>
    <col min="4" max="4" width="6" style="4" customWidth="1"/>
    <col min="5" max="5" width="15.5462962962963" style="2" customWidth="1"/>
    <col min="6" max="6" width="11.3611111111111" style="5" customWidth="1"/>
    <col min="7" max="7" width="10.9074074074074" style="5" customWidth="1"/>
    <col min="8" max="8" width="10.1851851851852" style="5" customWidth="1"/>
    <col min="9" max="9" width="8.73148148148148" style="4" customWidth="1"/>
    <col min="10" max="10" width="13.3611111111111" customWidth="1"/>
  </cols>
  <sheetData>
    <row r="1" ht="59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3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21" t="s">
        <v>10</v>
      </c>
    </row>
    <row r="3" s="1" customFormat="1" ht="33" customHeight="1" spans="1:10">
      <c r="A3" s="12" t="s">
        <v>11</v>
      </c>
      <c r="B3" s="13" t="s">
        <v>12</v>
      </c>
      <c r="C3" s="14" t="s">
        <v>13</v>
      </c>
      <c r="D3" s="14" t="s">
        <v>14</v>
      </c>
      <c r="E3" s="15">
        <v>240706010144</v>
      </c>
      <c r="F3" s="16">
        <v>76.1</v>
      </c>
      <c r="G3" s="17">
        <v>79.2</v>
      </c>
      <c r="H3" s="17">
        <v>77.96</v>
      </c>
      <c r="I3" s="22">
        <v>5</v>
      </c>
      <c r="J3" s="13" t="s">
        <v>15</v>
      </c>
    </row>
    <row r="4" ht="49" customHeight="1" spans="1:10">
      <c r="A4" s="12" t="s">
        <v>16</v>
      </c>
      <c r="B4" s="13" t="s">
        <v>17</v>
      </c>
      <c r="C4" s="14" t="s">
        <v>18</v>
      </c>
      <c r="D4" s="14" t="s">
        <v>14</v>
      </c>
      <c r="E4" s="18" t="s">
        <v>19</v>
      </c>
      <c r="F4" s="19">
        <v>72.5</v>
      </c>
      <c r="G4" s="20">
        <v>71</v>
      </c>
      <c r="H4" s="20">
        <v>71.6</v>
      </c>
      <c r="I4" s="22">
        <v>9</v>
      </c>
      <c r="J4" s="13" t="s">
        <v>20</v>
      </c>
    </row>
  </sheetData>
  <mergeCells count="1">
    <mergeCell ref="A1:J1"/>
  </mergeCells>
  <conditionalFormatting sqref="E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彤</dc:creator>
  <cp:lastModifiedBy>five  company</cp:lastModifiedBy>
  <dcterms:created xsi:type="dcterms:W3CDTF">2024-07-10T02:32:00Z</dcterms:created>
  <dcterms:modified xsi:type="dcterms:W3CDTF">2024-08-15T07:22:46Z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B7E13ED15FFE4E91B07CAA4B04105578_13</vt:lpwstr>
  </property>
  <property fmtid="{D5CDD505-2E9C-101B-9397-08002B2CF9AE}" pid="3" name="KSOProductBuildVer">
    <vt:lpwstr>2052-12.1.0.17147</vt:lpwstr>
  </property>
</Properties>
</file>