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olors1.xml" ContentType="application/vnd.ms-office.chartcolorstyle+xml"/>
  <Override PartName="/xl/charts/style1.xml" ContentType="application/vnd.ms-office.chartstyle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监督一科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<sst xmlns="http://schemas.openxmlformats.org/spreadsheetml/2006/main" count="1566" uniqueCount="420">
  <si>
    <t>2025年栖霞区卫健委国家、省随机监督抽查结果信息公示</t>
  </si>
  <si>
    <t>序号</t>
  </si>
  <si>
    <t>辖区</t>
  </si>
  <si>
    <t>被监督单位</t>
  </si>
  <si>
    <t>单位地址</t>
  </si>
  <si>
    <t>监督类别</t>
  </si>
  <si>
    <t>监督员1</t>
  </si>
  <si>
    <t>监督员2</t>
  </si>
  <si>
    <t>监督结果</t>
  </si>
  <si>
    <t>检测结果</t>
  </si>
  <si>
    <t>处理结果</t>
  </si>
  <si>
    <t>栖霞区</t>
  </si>
  <si>
    <t>栖霞区巨城美容美发养生店</t>
  </si>
  <si>
    <t>南京市栖霞区马群街道紫东路2-3号紫东国际创意园商业街二区109、110</t>
  </si>
  <si>
    <t>公共场所卫生</t>
  </si>
  <si>
    <t>俞楠</t>
  </si>
  <si>
    <t>张星星</t>
  </si>
  <si>
    <t>未发现违法行为</t>
  </si>
  <si>
    <t>合格</t>
  </si>
  <si>
    <t>栖霞区艾满美容美甲工作室</t>
  </si>
  <si>
    <t>南京市栖霞区仙林街道学衡路1号1幢1602室</t>
  </si>
  <si>
    <t>郁登军</t>
  </si>
  <si>
    <t>张雅娴</t>
  </si>
  <si>
    <t>栖霞区宋小姐的店美容美体工作室</t>
  </si>
  <si>
    <t>南京市栖霞区迈皋桥街道怡静路2号1113室</t>
  </si>
  <si>
    <t>许倩</t>
  </si>
  <si>
    <t>栖霞区亿渼诺美容中心</t>
  </si>
  <si>
    <t>南京市栖霞区尧化街道翠林山庄22幢门面房</t>
  </si>
  <si>
    <t>黄永倩</t>
  </si>
  <si>
    <t>许懋</t>
  </si>
  <si>
    <t>未按照卫生标准、规范的要求对公共场所的空气等进行卫生检测</t>
  </si>
  <si>
    <t>已作出行政处罚</t>
  </si>
  <si>
    <t>南京市栖霞区一家康健康美容服务中心</t>
  </si>
  <si>
    <t>南京市栖霞区马群街道世纪雅苑A-10幢27(含1、2层)室</t>
  </si>
  <si>
    <t>蔡裕庆</t>
  </si>
  <si>
    <t>栖霞区杨柯平美容中心</t>
  </si>
  <si>
    <t>南京市栖霞区仙林街道南京仙林金鹰购物中心有限公司内HB03层F3046商铺</t>
  </si>
  <si>
    <t>曹为民</t>
  </si>
  <si>
    <t>栖霞区创亿美美容店</t>
  </si>
  <si>
    <t>南京市栖霞区马群街道中山门大街699号413室</t>
  </si>
  <si>
    <t>杜静秋</t>
  </si>
  <si>
    <t>栖霞区丽儿萱子美容工作室</t>
  </si>
  <si>
    <t>南京市栖霞区仙林街道学衡路1号1幢1811、1812室</t>
  </si>
  <si>
    <t>栖霞区指足林保健服务中心</t>
  </si>
  <si>
    <t>南京市栖霞区尧化街道金聚中心6幢59、60、61室,22幢15、16、17、18、19、20室</t>
  </si>
  <si>
    <t>栖霞区小袁足道店</t>
  </si>
  <si>
    <t>南京市栖霞区燕子矶街道嘉善路31-13号</t>
  </si>
  <si>
    <t>谢超楠</t>
  </si>
  <si>
    <t>王敏</t>
  </si>
  <si>
    <t>栖霞区行简足道店</t>
  </si>
  <si>
    <t>南京市栖霞区西岗街道广志路24号2幢1009室</t>
  </si>
  <si>
    <t>南京市栖霞区叶永欣足部保健服务中心</t>
  </si>
  <si>
    <t>南京市栖霞区尧化街道新尧路5-12号</t>
  </si>
  <si>
    <t>南京栖息岛酒店管理有限公司</t>
  </si>
  <si>
    <t>南京市栖霞区迈皋桥街道经五路1-2号3层A区、4层A区</t>
  </si>
  <si>
    <t>栖霞区舒邻乐足疗养生店</t>
  </si>
  <si>
    <t>南京市栖霞区马群街道花港西路4-7号</t>
  </si>
  <si>
    <t>栖霞区大脚仙足浴店</t>
  </si>
  <si>
    <t>南京市栖霞区西岗街道学森路200号2幢109室</t>
  </si>
  <si>
    <t>南京永乐辉超市有限公司</t>
  </si>
  <si>
    <t>南京市栖霞区马群街道花港路1号02栋东南角裙楼1-2层</t>
  </si>
  <si>
    <t>南京鲸泽体育发展有限公司</t>
  </si>
  <si>
    <t>南京市栖霞区仙林街道杉湖东路18号栖园游泳馆</t>
  </si>
  <si>
    <t>南京添乐健身有限公司</t>
  </si>
  <si>
    <t>南京市栖霞区西岗街道学森路8号45栋负一层</t>
  </si>
  <si>
    <t>南京充能健康管理有限公司第一分公司</t>
  </si>
  <si>
    <t>南京市栖霞区燕子矶街道徐家村17号地下一层1室、栖霞区门坡街18-6号、18-7号、18-8号、18-9号、18-10号、18-11号</t>
  </si>
  <si>
    <t>南京云兀体育科技有限公司</t>
  </si>
  <si>
    <t>南京市栖霞区仙林街道文苑路1号南师大仙林校区体育中心游泳馆</t>
  </si>
  <si>
    <t>南京嵘帆健身有限公司</t>
  </si>
  <si>
    <t>南京市栖霞区马群街道石狮路6号地下室地下二层1室部分</t>
  </si>
  <si>
    <t>安排未获得有效健康合格证明的李景祺，周志强，刘凯强等3名从业人员从事直接为顾客服务工作</t>
  </si>
  <si>
    <t>南京劲壮体育文化有限公司</t>
  </si>
  <si>
    <t>南京市栖霞区西岗街道纬地路17号</t>
  </si>
  <si>
    <t>鲸潮（南京）企业管理有限公司</t>
  </si>
  <si>
    <t>南京市栖霞区仙林街道杉湖西路8号东方天郡游泳馆</t>
  </si>
  <si>
    <t xml:space="preserve">泰康之家苏园（南京）养老服务有限公司 </t>
  </si>
  <si>
    <t>南京市栖霞区仙林街道学原路22号</t>
  </si>
  <si>
    <t>南京固盛健身服务有限公司</t>
  </si>
  <si>
    <t>南京市栖霞区燕子矶街道燕园路37号10幢</t>
  </si>
  <si>
    <t>南京叁拾贰佳颐和健身管理服务有限公司</t>
  </si>
  <si>
    <t>南京市栖霞区迈皋桥街道华电路82号1幢106室</t>
  </si>
  <si>
    <t>南京市栖霞区加嘉健身中心</t>
  </si>
  <si>
    <t>南京市栖霞区尧化街道尧佳路3号一层</t>
  </si>
  <si>
    <t>普里士健身管理咨询（上海）有限公司南京第一分公司</t>
  </si>
  <si>
    <t>南京市栖霞区迈皋桥街道兴卫路2号4幢101室-106室</t>
  </si>
  <si>
    <t>南京超能力量健身管理有限公司</t>
  </si>
  <si>
    <t>南京市栖霞区仙林街道学典路6号2号楼负一层健身区</t>
  </si>
  <si>
    <t>南京东方颐和养老服务有限公司（游泳馆）</t>
  </si>
  <si>
    <t>南京市栖霞区马群街道马群南路19号</t>
  </si>
  <si>
    <t>南京云游体育科技发展有限公司</t>
  </si>
  <si>
    <t>南京市栖霞区仙林街道仙隐北路19号一楼</t>
  </si>
  <si>
    <t>南京大学（游泳馆）</t>
  </si>
  <si>
    <t>江苏省南京市栖霞区仙林大道163号</t>
  </si>
  <si>
    <t>南京东鼎健身管理有限公司</t>
  </si>
  <si>
    <t>南京市栖霞区马群街道马群街2号复地御钟山会所</t>
  </si>
  <si>
    <t>南京沅洆健身服务有限公司</t>
  </si>
  <si>
    <t>南京市栖霞区迈皋桥街道迈越路28号45栋1-2层</t>
  </si>
  <si>
    <t>南京体育学院（仙林校区游泳馆）</t>
  </si>
  <si>
    <t>南京市栖霞区仙林街道仙林大道169号</t>
  </si>
  <si>
    <t>南京华侨城实业发展有限公司欢乐谷旅游分公司</t>
  </si>
  <si>
    <t>南京经济技术开发区欢乐谷北路8号</t>
  </si>
  <si>
    <t>南京巨豪健身有限公司</t>
  </si>
  <si>
    <t>南京市栖霞区西岗街道守敬路1号-2金色领域项目9-2号一层/负一层102室</t>
  </si>
  <si>
    <t>南京皖亭荟健身管理有限公司</t>
  </si>
  <si>
    <t>南京市栖霞区迈皋桥街道合班村375号A5楼001号</t>
  </si>
  <si>
    <t>南京乐佰健身有限公司</t>
  </si>
  <si>
    <t xml:space="preserve">南京市栖霞区马群街33号紫金工坊3栋1楼 </t>
  </si>
  <si>
    <t>南京力诺健身服务有限公司</t>
  </si>
  <si>
    <t>南京市栖霞区燕子矶街道栖霞大道8号</t>
  </si>
  <si>
    <t>南京美仕莱琦琦健身服务有限公司</t>
  </si>
  <si>
    <t>南京市栖霞区燕子矶街道燕城大道1号招商花园城5层</t>
  </si>
  <si>
    <t>南京朗诗体育文化发展有限公司（钟山绿郡游泳馆）</t>
  </si>
  <si>
    <t>南京市栖霞区马群街道紫东路9号3栋负一层</t>
  </si>
  <si>
    <t>江苏禹天酒店管理有限公司</t>
  </si>
  <si>
    <t>南京经济技术开发区新港大道88号新港金融中心2幢</t>
  </si>
  <si>
    <t>南京英尊酒店管理有限公司</t>
  </si>
  <si>
    <t>南京市栖霞区仙林街道仙林大道168号</t>
  </si>
  <si>
    <t>栖霞区路顺民宿经营部</t>
  </si>
  <si>
    <t>南京市栖霞区马群街道百水家园12幢1室2层</t>
  </si>
  <si>
    <t>南京南炼宾馆管理有限公司栖霞分公司</t>
  </si>
  <si>
    <t>南京市栖霞区栖霞街道南炼路0号路18号</t>
  </si>
  <si>
    <t>江苏省金地体育发展有限公司</t>
  </si>
  <si>
    <t>南京市仙林大道169号</t>
  </si>
  <si>
    <t>南京市栖霞区索米亚宾馆</t>
  </si>
  <si>
    <t>南京市栖霞区仙林街道杉湖西路9号赛世香樟园31幢21号二楼</t>
  </si>
  <si>
    <t>南京市栖霞区云阳宾馆</t>
  </si>
  <si>
    <t>南京市栖霞区栖霞街道戴家库165号三、四层</t>
  </si>
  <si>
    <t>南京长明酒店</t>
  </si>
  <si>
    <t>南京市栖霞区马群街道马群新街100号</t>
  </si>
  <si>
    <t>南京汇悦酒店管理有限公司</t>
  </si>
  <si>
    <t>南京市栖霞区仙林街道仙林大学城元化路8号2幢1-6层</t>
  </si>
  <si>
    <t>南京市栖霞区日出宾馆</t>
  </si>
  <si>
    <t>南京市栖霞区仙林街道文苑路108号4019~4023室</t>
  </si>
  <si>
    <t>南京市栖霞区艺术家酒店</t>
  </si>
  <si>
    <t>南京市栖霞区仙林大道118号尚东花园A区商业A-17室</t>
  </si>
  <si>
    <t>南京宏成宾馆有限公司</t>
  </si>
  <si>
    <t>南京市栖霞区迈皋桥街道金宁新路8号</t>
  </si>
  <si>
    <t>南京汉韵酒店管理有限公司</t>
  </si>
  <si>
    <t>南京市栖霞区仙林街道纬地路9号江苏生命科技创新园A2区二、三、四层</t>
  </si>
  <si>
    <t>南京市栖霞区超运招待所</t>
  </si>
  <si>
    <t>南京市栖霞区迈皋桥街道进取村154-9号</t>
  </si>
  <si>
    <t>南京宗武宾馆</t>
  </si>
  <si>
    <t>南京市栖霞区栖霞街道南京炼油厂七号路1号</t>
  </si>
  <si>
    <t>南京青庭资产管理有限公司新地中心酒店</t>
  </si>
  <si>
    <t>南京市栖霞区仙林街道学典路6号</t>
  </si>
  <si>
    <t>颐家酒店管理（南京）有限公司</t>
  </si>
  <si>
    <t>南京市栖霞区仙林街道学衡路1号2幢1401-1413室、1601-1613室、1层13-2单元</t>
  </si>
  <si>
    <t>栖霞区西南美容服务中心</t>
  </si>
  <si>
    <t>南京市栖霞区西岗街道仙林大道181号2幢1130室</t>
  </si>
  <si>
    <t>无检测任务</t>
  </si>
  <si>
    <t>栖霞区初馨颜美容中心</t>
  </si>
  <si>
    <t>南京市栖霞区西岗街道广志路22-67号、22-68号</t>
  </si>
  <si>
    <t>栖霞区学则路苗益生美容护肤店</t>
  </si>
  <si>
    <t>南京市栖霞区仙林街道学衡路1号1幢817室</t>
  </si>
  <si>
    <t>栖霞区思乐颜美容院</t>
  </si>
  <si>
    <t>南京市栖霞区仙林街道仙隐南路2号46幢5室</t>
  </si>
  <si>
    <t>南京芸蔓晖化妆品有限公司</t>
  </si>
  <si>
    <t>南京市栖霞区西岗街道仙林大道179号-37-38号</t>
  </si>
  <si>
    <t>栖霞区锦宸美容店</t>
  </si>
  <si>
    <t>南京市栖霞区尧化街道金尧路南侧金尧华府02幢9室</t>
  </si>
  <si>
    <t>栖霞区椿山集美甲美睫工作室</t>
  </si>
  <si>
    <t>南京市栖霞区马群街道中山门大街以北紫金尚园商办综合楼949室</t>
  </si>
  <si>
    <t>南京市栖霞区丽芙坊美容店</t>
  </si>
  <si>
    <t>南京市栖霞区迈皋桥街道营苑北路2号2幢1室</t>
  </si>
  <si>
    <t>栖霞区王夫人美容中心</t>
  </si>
  <si>
    <t>南京市栖霞区西岗街道茂民路1号3幢201室</t>
  </si>
  <si>
    <t>栖霞区万森美发店</t>
  </si>
  <si>
    <t>南京市栖霞区西岗街道茂民路1号3幢224室</t>
  </si>
  <si>
    <t>南京蔡进国发型设计中心</t>
  </si>
  <si>
    <t>南京市栖霞区迈皋桥街道长营村34幢107室</t>
  </si>
  <si>
    <t>栖霞区佳人美容美甲店</t>
  </si>
  <si>
    <t>南京市栖霞区仙林街道南京仙林金鹰购物中心有限公司A04层A-F4007-01商铺</t>
  </si>
  <si>
    <t>栖霞区尚美学化妆品销售中心</t>
  </si>
  <si>
    <t xml:space="preserve">南京市栖霞区迈皋桥街道燕城大道1号216-1商铺 </t>
  </si>
  <si>
    <t>栖霞区芊姿瑞美容养生馆</t>
  </si>
  <si>
    <t>南京市栖霞区西岗街道广志路24号3幢4010室</t>
  </si>
  <si>
    <t>栖霞区多茜美甲美睫店</t>
  </si>
  <si>
    <t>南京市栖霞区西岗街道守敬路1-34号-2</t>
  </si>
  <si>
    <t>栖霞区衣木巨服装店</t>
  </si>
  <si>
    <t>南京市栖霞区尧化街道新尧路16号新城佳园09幢2单元104室</t>
  </si>
  <si>
    <t>栖霞区颜欣美容养生中心</t>
  </si>
  <si>
    <t>南京市栖霞区西岗街道守敬路1-28号</t>
  </si>
  <si>
    <t>栖霞区玖曼美容店</t>
  </si>
  <si>
    <t>南京市栖霞区仙林街道梦天地商厦北塔楼1113室</t>
  </si>
  <si>
    <t>栖霞诺安威梵净苗丝汇美容养生店</t>
  </si>
  <si>
    <t>南京市栖霞区西岗街道茂民路1号7幢227室</t>
  </si>
  <si>
    <t>栖霞区小雅家嘉美甲美睫工作室</t>
  </si>
  <si>
    <t>南京市栖霞区仙林街道学衡路1号2幢1209室</t>
  </si>
  <si>
    <t>南京市栖霞区韩素素美发美甲店</t>
  </si>
  <si>
    <t>南京市栖霞区尧化街道润尧花园16幢15（含1、2层）室第一层和隔层</t>
  </si>
  <si>
    <t>栖霞区凡碧诗美容中心</t>
  </si>
  <si>
    <t>南京市栖霞区马群街道中山门大街699号445、446、447室</t>
  </si>
  <si>
    <t>栖霞区静丽理发中心</t>
  </si>
  <si>
    <t>南京市栖霞区尧化街道玄武大道888号白金汉爵大酒店A18</t>
  </si>
  <si>
    <t>栖霞区新无铭理发店</t>
  </si>
  <si>
    <t>南京市栖霞区尧化街道前塘路3-22号</t>
  </si>
  <si>
    <t>栖霞区云水堂美容养生馆</t>
  </si>
  <si>
    <t>南京市栖霞区马群街道百水芊城向水坊5号-1</t>
  </si>
  <si>
    <t>栖霞区沐韵思美容中心</t>
  </si>
  <si>
    <t>南京市栖霞区迈皋桥街道和燕路285号907室</t>
  </si>
  <si>
    <t>南京市栖霞区发之诚美发店</t>
  </si>
  <si>
    <t>南京市栖霞区迈皋桥街道化纤新村152-107号</t>
  </si>
  <si>
    <t>南京可比兔第二服装店</t>
  </si>
  <si>
    <t>南京市栖霞区尧化街道尧佳路17-11号</t>
  </si>
  <si>
    <t>南京市栖霞区馨盈美容中心</t>
  </si>
  <si>
    <t>南京市栖霞区马群大庄6号保利紫晶山项目P-2、P-3幢负二层208、209室</t>
  </si>
  <si>
    <t>南京壹号宜养健康管理有限公司</t>
  </si>
  <si>
    <t>南京市栖霞区迈皋桥街道栖霞大道108号南京城北万象汇A馆铺位号L6001A</t>
  </si>
  <si>
    <t>南京市栖霞区玉玉足部保健中心</t>
  </si>
  <si>
    <t>南京市栖霞区尧化街道朗悦花园17幢6室</t>
  </si>
  <si>
    <t>栖霞区足乐乐之星养生足疗店</t>
  </si>
  <si>
    <t>南京市栖霞区燕子矶街道笆斗山路2-38号</t>
  </si>
  <si>
    <t>栖霞区泰怡养生服务中心</t>
  </si>
  <si>
    <t>南京市栖霞区西岗街道广志路16-190号</t>
  </si>
  <si>
    <t>栖霞区华清天池修脚店</t>
  </si>
  <si>
    <t>南京市栖霞区迈皋桥街道长营村11幢</t>
  </si>
  <si>
    <t>栖霞区洲馨小栈住宿馆</t>
  </si>
  <si>
    <t>南京市栖霞区八卦洲街道中桥村三联队（原中桥九队）</t>
  </si>
  <si>
    <t>栖霞区归园里民宿中心</t>
  </si>
  <si>
    <t>南京市栖霞区八卦洲街道外沙村东4组（临江193号）</t>
  </si>
  <si>
    <t>江苏银茂宾馆有限公司</t>
  </si>
  <si>
    <t>南京市栖霞区经五路壹城西区55幢</t>
  </si>
  <si>
    <t>南京赋航汇朋酒店管理有限公司</t>
  </si>
  <si>
    <t>南京市栖霞区仙林街道文澜路2号东南青年汇(仙林)广场办公楼7-11层</t>
  </si>
  <si>
    <t>南京义龙酒店管理有限公司</t>
  </si>
  <si>
    <t>南京市栖霞区仙林街道仙林大道118号尚东花园B区-15,30,33室</t>
  </si>
  <si>
    <t>南京瑞华酒店管理有限公司</t>
  </si>
  <si>
    <t>南京市栖霞区燕子矶街道幕府东路339号</t>
  </si>
  <si>
    <t>南京南中医大杏苑宾馆有限公司</t>
  </si>
  <si>
    <t>南京市栖霞区仙林街道仙林大道138号</t>
  </si>
  <si>
    <t>南京客好多酒店迈皋桥二店</t>
  </si>
  <si>
    <t>南京市栖霞区迈皋桥街道迈皋桥街256号1幢106室、202-206室、301-307室</t>
  </si>
  <si>
    <t>南京飞悦酒店管理有限公司</t>
  </si>
  <si>
    <t>南京市栖霞区仙林街道灵仙路2号9幢</t>
  </si>
  <si>
    <t>南京物华酒店管理有限公司和燕路分公司</t>
  </si>
  <si>
    <t>南京市栖霞区迈皋桥街道和燕路251号3幢一至三层部分</t>
  </si>
  <si>
    <t>南京市栖霞区爱电宾馆</t>
  </si>
  <si>
    <t>南京市栖霞区迈皋桥街道迈皋桥街42号</t>
  </si>
  <si>
    <t>南京市栖霞区尧化雅悦宾馆</t>
  </si>
  <si>
    <t>南京市栖霞区尧化街道新尧路5-10</t>
  </si>
  <si>
    <t>南京清沐甘家巷宾馆</t>
  </si>
  <si>
    <t>南京市栖霞区栖霞街道甘家巷48号</t>
  </si>
  <si>
    <t>南京新港中等专业学校（迈皋桥校区）</t>
  </si>
  <si>
    <t>江苏省南京市栖霞区迈皋桥街6号</t>
  </si>
  <si>
    <t>学校卫生</t>
  </si>
  <si>
    <t>南京市艺术小学</t>
  </si>
  <si>
    <t>南京市栖霞区西岗街道仙林大道206号</t>
  </si>
  <si>
    <t>南京市栖霞区中电颐和家园小学</t>
  </si>
  <si>
    <t>南京市栖霞区迈皋桥街道华电路89号</t>
  </si>
  <si>
    <t>南京市栖霞区丁家庄第三小学</t>
  </si>
  <si>
    <t>南京市栖霞区迈皋桥街道和悦路9号</t>
  </si>
  <si>
    <t>南京实验国际学校小学部</t>
  </si>
  <si>
    <t>栖霞区燕子矶街道晓庄中心村131号</t>
  </si>
  <si>
    <t>南京师范大学附属中学燕子矶新城学校小学部</t>
  </si>
  <si>
    <t>南京市栖霞区燕子矶街道佘冲街1号</t>
  </si>
  <si>
    <t>南京市栖霞区八卦洲中桥小学</t>
  </si>
  <si>
    <t>栖霞区八卦洲街道中桥村</t>
  </si>
  <si>
    <t>南京市栖霞区实验初级中学石埠湾校区</t>
  </si>
  <si>
    <t>南京市栖霞区栖霞街道青锋路1号</t>
  </si>
  <si>
    <t>南京市栖霞区摄山初级中学</t>
  </si>
  <si>
    <t>栖霞区西岗街道经天路18号</t>
  </si>
  <si>
    <t>南京远景实验学校</t>
  </si>
  <si>
    <t>南京市栖霞区龙潭街道柱子山上街头99号</t>
  </si>
  <si>
    <t>南京市花港第一小学</t>
  </si>
  <si>
    <t>南京市栖霞区马群街道花港路10号</t>
  </si>
  <si>
    <t>南京市紫金小学</t>
  </si>
  <si>
    <t>南京市栖霞区马群街道金马路18-1号</t>
  </si>
  <si>
    <t>南京国际学校</t>
  </si>
  <si>
    <t>南京市栖霞区仙林大学城学衡路8号</t>
  </si>
  <si>
    <t>南京特殊教育师范学院</t>
  </si>
  <si>
    <t>南京市栖霞区燕子矶街道神农路1号</t>
  </si>
  <si>
    <t>南京太新医院</t>
  </si>
  <si>
    <r>
      <rPr>
        <sz val="10"/>
        <rFont val="方正仿宋_GBK"/>
        <charset val="134"/>
      </rPr>
      <t>南京市栖霞区燕子矶街道和燕路</t>
    </r>
    <r>
      <rPr>
        <sz val="10"/>
        <rFont val="方正仿宋_GBK"/>
        <charset val="0"/>
      </rPr>
      <t>365</t>
    </r>
    <r>
      <rPr>
        <sz val="10"/>
        <rFont val="方正仿宋_GBK"/>
        <charset val="134"/>
      </rPr>
      <t>号</t>
    </r>
    <r>
      <rPr>
        <sz val="10"/>
        <rFont val="方正仿宋_GBK"/>
        <charset val="0"/>
      </rPr>
      <t>1-4</t>
    </r>
    <r>
      <rPr>
        <sz val="10"/>
        <rFont val="方正仿宋_GBK"/>
        <charset val="134"/>
      </rPr>
      <t>层</t>
    </r>
  </si>
  <si>
    <t>计划生育</t>
  </si>
  <si>
    <t>南京栖霞名润口腔门诊部</t>
  </si>
  <si>
    <r>
      <rPr>
        <sz val="10"/>
        <rFont val="方正仿宋_GBK"/>
        <charset val="134"/>
      </rPr>
      <t>南京市栖霞区仙林街道赛世香樟园</t>
    </r>
    <r>
      <rPr>
        <sz val="10"/>
        <rFont val="方正仿宋_GBK"/>
        <charset val="0"/>
      </rPr>
      <t>G04</t>
    </r>
    <r>
      <rPr>
        <sz val="10"/>
        <rFont val="方正仿宋_GBK"/>
        <charset val="134"/>
      </rPr>
      <t>幢</t>
    </r>
    <r>
      <rPr>
        <sz val="10"/>
        <rFont val="方正仿宋_GBK"/>
        <charset val="0"/>
      </rPr>
      <t>106</t>
    </r>
    <r>
      <rPr>
        <sz val="10"/>
        <rFont val="方正仿宋_GBK"/>
        <charset val="134"/>
      </rPr>
      <t>、</t>
    </r>
    <r>
      <rPr>
        <sz val="10"/>
        <rFont val="方正仿宋_GBK"/>
        <charset val="0"/>
      </rPr>
      <t>107</t>
    </r>
    <r>
      <rPr>
        <sz val="10"/>
        <rFont val="方正仿宋_GBK"/>
        <charset val="134"/>
      </rPr>
      <t>室二楼，</t>
    </r>
    <r>
      <rPr>
        <sz val="10"/>
        <rFont val="方正仿宋_GBK"/>
        <charset val="0"/>
      </rPr>
      <t>108</t>
    </r>
    <r>
      <rPr>
        <sz val="10"/>
        <rFont val="方正仿宋_GBK"/>
        <charset val="134"/>
      </rPr>
      <t>、</t>
    </r>
    <r>
      <rPr>
        <sz val="10"/>
        <rFont val="方正仿宋_GBK"/>
        <charset val="0"/>
      </rPr>
      <t>109</t>
    </r>
    <r>
      <rPr>
        <sz val="10"/>
        <rFont val="方正仿宋_GBK"/>
        <charset val="134"/>
      </rPr>
      <t>室一、二楼</t>
    </r>
  </si>
  <si>
    <t>医疗机构</t>
  </si>
  <si>
    <t>南京栖霞荟耕医疗美容诊所</t>
  </si>
  <si>
    <r>
      <rPr>
        <sz val="10"/>
        <rFont val="方正仿宋_GBK"/>
        <charset val="134"/>
      </rPr>
      <t>南京市栖霞区仙林街道文范路</t>
    </r>
    <r>
      <rPr>
        <sz val="10"/>
        <rFont val="方正仿宋_GBK"/>
        <charset val="0"/>
      </rPr>
      <t>9</t>
    </r>
    <r>
      <rPr>
        <sz val="10"/>
        <rFont val="方正仿宋_GBK"/>
        <charset val="134"/>
      </rPr>
      <t>号</t>
    </r>
    <r>
      <rPr>
        <sz val="10"/>
        <rFont val="方正仿宋_GBK"/>
        <charset val="0"/>
      </rPr>
      <t>04</t>
    </r>
    <r>
      <rPr>
        <sz val="10"/>
        <rFont val="方正仿宋_GBK"/>
        <charset val="134"/>
      </rPr>
      <t>栋</t>
    </r>
    <r>
      <rPr>
        <sz val="10"/>
        <rFont val="方正仿宋_GBK"/>
        <charset val="0"/>
      </rPr>
      <t>110</t>
    </r>
    <r>
      <rPr>
        <sz val="10"/>
        <rFont val="方正仿宋_GBK"/>
        <charset val="134"/>
      </rPr>
      <t>室</t>
    </r>
  </si>
  <si>
    <t>徐东芹</t>
  </si>
  <si>
    <t>南京市栖霞区尧化街道尧辰社区熙景和苑居家养老服务站医务室</t>
  </si>
  <si>
    <r>
      <rPr>
        <sz val="10"/>
        <rFont val="方正仿宋_GBK"/>
        <charset val="134"/>
      </rPr>
      <t>南京市栖霞区金尧路</t>
    </r>
    <r>
      <rPr>
        <sz val="10"/>
        <rFont val="方正仿宋_GBK"/>
        <charset val="0"/>
      </rPr>
      <t>28</t>
    </r>
    <r>
      <rPr>
        <sz val="10"/>
        <rFont val="方正仿宋_GBK"/>
        <charset val="134"/>
      </rPr>
      <t>号尧辰社区党群服务中心四楼</t>
    </r>
  </si>
  <si>
    <t>南京栖霞诚信诊所</t>
  </si>
  <si>
    <r>
      <rPr>
        <sz val="10"/>
        <rFont val="方正仿宋_GBK"/>
        <charset val="134"/>
      </rPr>
      <t>南京市栖霞区迈皋桥街道网板路</t>
    </r>
    <r>
      <rPr>
        <sz val="10"/>
        <rFont val="方正仿宋_GBK"/>
        <charset val="0"/>
      </rPr>
      <t>16</t>
    </r>
    <r>
      <rPr>
        <sz val="10"/>
        <rFont val="方正仿宋_GBK"/>
        <charset val="134"/>
      </rPr>
      <t>号</t>
    </r>
    <r>
      <rPr>
        <sz val="10"/>
        <rFont val="方正仿宋_GBK"/>
        <charset val="0"/>
      </rPr>
      <t>-3</t>
    </r>
  </si>
  <si>
    <t>南京市栖霞区奋斗社区居家养老服务站护理站</t>
  </si>
  <si>
    <r>
      <rPr>
        <sz val="10"/>
        <rFont val="方正仿宋_GBK"/>
        <charset val="134"/>
      </rPr>
      <t>南京市栖霞区迈皋桥街道迈尧路</t>
    </r>
    <r>
      <rPr>
        <sz val="10"/>
        <rFont val="方正仿宋_GBK"/>
        <charset val="0"/>
      </rPr>
      <t>328</t>
    </r>
    <r>
      <rPr>
        <sz val="10"/>
        <rFont val="方正仿宋_GBK"/>
        <charset val="134"/>
      </rPr>
      <t>号社区服务中心三楼</t>
    </r>
  </si>
  <si>
    <t>南京爱德仁谷护理院</t>
  </si>
  <si>
    <t>南京市栖霞区西岗街道摄山星城尤山路90号</t>
  </si>
  <si>
    <t>南京栖霞雅丰瑞齿固德口腔门诊部</t>
  </si>
  <si>
    <r>
      <rPr>
        <sz val="10"/>
        <rFont val="方正仿宋_GBK"/>
        <charset val="134"/>
      </rPr>
      <t>南京市栖霞区燕子矶街道滨江明珠花园北苑</t>
    </r>
    <r>
      <rPr>
        <sz val="10"/>
        <rFont val="方正仿宋_GBK"/>
        <charset val="0"/>
      </rPr>
      <t>A-10</t>
    </r>
    <r>
      <rPr>
        <sz val="10"/>
        <rFont val="方正仿宋_GBK"/>
        <charset val="134"/>
      </rPr>
      <t>幢</t>
    </r>
    <r>
      <rPr>
        <sz val="10"/>
        <rFont val="方正仿宋_GBK"/>
        <charset val="0"/>
      </rPr>
      <t>13</t>
    </r>
    <r>
      <rPr>
        <sz val="10"/>
        <rFont val="方正仿宋_GBK"/>
        <charset val="134"/>
      </rPr>
      <t>室</t>
    </r>
  </si>
  <si>
    <t>南京栖霞济德护理院</t>
  </si>
  <si>
    <t>南京市栖霞区燕子矶街道和燕路365号5-7层</t>
  </si>
  <si>
    <t>南京栖霞银城颐畅护理院</t>
  </si>
  <si>
    <t>南京栖霞钟颐护理院</t>
  </si>
  <si>
    <t>南京市栖霞区马群街道马群街169号</t>
  </si>
  <si>
    <t>南京栖霞宁屿护理院</t>
  </si>
  <si>
    <t>南京市栖霞区八卦洲街道新闸村一组敬老院二号楼一楼、二楼</t>
  </si>
  <si>
    <t>南京栖霞槐之心护理院</t>
  </si>
  <si>
    <t>南京市栖霞区迈皋桥街道瑞福大街1号</t>
  </si>
  <si>
    <t>南京颐和老年康复护理院</t>
  </si>
  <si>
    <t>南京市栖霞区迈皋桥街道长营村100号8幢五层</t>
  </si>
  <si>
    <t>南京栖霞夏振亮诊所</t>
  </si>
  <si>
    <r>
      <rPr>
        <sz val="10"/>
        <rFont val="方正仿宋_GBK"/>
        <charset val="134"/>
      </rPr>
      <t>南京经济技术开发区侨悦路</t>
    </r>
    <r>
      <rPr>
        <sz val="10"/>
        <rFont val="方正仿宋_GBK"/>
        <charset val="0"/>
      </rPr>
      <t>1-1</t>
    </r>
    <r>
      <rPr>
        <sz val="10"/>
        <rFont val="方正仿宋_GBK"/>
        <charset val="134"/>
      </rPr>
      <t>、</t>
    </r>
    <r>
      <rPr>
        <sz val="10"/>
        <rFont val="方正仿宋_GBK"/>
        <charset val="0"/>
      </rPr>
      <t>1-2</t>
    </r>
    <r>
      <rPr>
        <sz val="10"/>
        <rFont val="方正仿宋_GBK"/>
        <charset val="134"/>
      </rPr>
      <t>、</t>
    </r>
    <r>
      <rPr>
        <sz val="10"/>
        <rFont val="方正仿宋_GBK"/>
        <charset val="0"/>
      </rPr>
      <t>1-7</t>
    </r>
    <r>
      <rPr>
        <sz val="10"/>
        <rFont val="方正仿宋_GBK"/>
        <charset val="134"/>
      </rPr>
      <t>号</t>
    </r>
  </si>
  <si>
    <t>南京栖霞瑞芝康健枫馨护理院</t>
  </si>
  <si>
    <t>南京市栖霞区栖霞街道石埠湾碧云路6号三层、四层</t>
  </si>
  <si>
    <t>南京栖霞悦园护理院</t>
  </si>
  <si>
    <t>南京市栖霞区栖霞街道南炼0号路1-15号</t>
  </si>
  <si>
    <t>南京栖霞雅禾口腔门诊部</t>
  </si>
  <si>
    <r>
      <rPr>
        <sz val="10"/>
        <rFont val="方正仿宋_GBK"/>
        <charset val="134"/>
      </rPr>
      <t>南京市栖霞区仙林街道杉湖东路</t>
    </r>
    <r>
      <rPr>
        <sz val="10"/>
        <rFont val="方正仿宋_GBK"/>
        <charset val="0"/>
      </rPr>
      <t>9</t>
    </r>
    <r>
      <rPr>
        <sz val="10"/>
        <rFont val="方正仿宋_GBK"/>
        <charset val="134"/>
      </rPr>
      <t>号二层</t>
    </r>
    <r>
      <rPr>
        <sz val="10"/>
        <rFont val="方正仿宋_GBK"/>
        <charset val="0"/>
      </rPr>
      <t>05</t>
    </r>
    <r>
      <rPr>
        <sz val="10"/>
        <rFont val="方正仿宋_GBK"/>
        <charset val="134"/>
      </rPr>
      <t>号商铺</t>
    </r>
  </si>
  <si>
    <t>传染病防治</t>
  </si>
  <si>
    <t>南京栖霞优白口腔门诊部</t>
  </si>
  <si>
    <r>
      <rPr>
        <sz val="10"/>
        <rFont val="方正仿宋_GBK"/>
        <charset val="134"/>
      </rPr>
      <t>南京市栖霞区仙林街道风华路</t>
    </r>
    <r>
      <rPr>
        <sz val="10"/>
        <rFont val="方正仿宋_GBK"/>
        <charset val="0"/>
      </rPr>
      <t>1</t>
    </r>
    <r>
      <rPr>
        <sz val="10"/>
        <rFont val="方正仿宋_GBK"/>
        <charset val="134"/>
      </rPr>
      <t>号曼度广场</t>
    </r>
    <r>
      <rPr>
        <sz val="10"/>
        <rFont val="方正仿宋_GBK"/>
        <charset val="0"/>
      </rPr>
      <t>203-</t>
    </r>
    <r>
      <rPr>
        <sz val="10"/>
        <rFont val="方正仿宋_GBK"/>
        <charset val="134"/>
      </rPr>
      <t>东</t>
    </r>
  </si>
  <si>
    <t>南京栖霞倍雅口腔诊所</t>
  </si>
  <si>
    <r>
      <rPr>
        <sz val="10"/>
        <rFont val="方正仿宋_GBK"/>
        <charset val="134"/>
      </rPr>
      <t>南京市栖霞区西岗街道守敬路</t>
    </r>
    <r>
      <rPr>
        <sz val="10"/>
        <rFont val="方正仿宋_GBK"/>
        <charset val="0"/>
      </rPr>
      <t>9</t>
    </r>
    <r>
      <rPr>
        <sz val="10"/>
        <rFont val="方正仿宋_GBK"/>
        <charset val="134"/>
      </rPr>
      <t>号</t>
    </r>
    <r>
      <rPr>
        <sz val="10"/>
        <rFont val="方正仿宋_GBK"/>
        <charset val="0"/>
      </rPr>
      <t>11</t>
    </r>
    <r>
      <rPr>
        <sz val="10"/>
        <rFont val="方正仿宋_GBK"/>
        <charset val="134"/>
      </rPr>
      <t>栋</t>
    </r>
    <r>
      <rPr>
        <sz val="10"/>
        <rFont val="方正仿宋_GBK"/>
        <charset val="0"/>
      </rPr>
      <t>109-111</t>
    </r>
    <r>
      <rPr>
        <sz val="10"/>
        <rFont val="方正仿宋_GBK"/>
        <charset val="134"/>
      </rPr>
      <t>室</t>
    </r>
  </si>
  <si>
    <t>南京栖霞弘爱堂门诊部</t>
  </si>
  <si>
    <r>
      <rPr>
        <sz val="10"/>
        <rFont val="方正仿宋_GBK"/>
        <charset val="134"/>
      </rPr>
      <t>南京市栖霞区燕子矶街道门坡街</t>
    </r>
    <r>
      <rPr>
        <sz val="10"/>
        <rFont val="方正仿宋_GBK"/>
        <charset val="0"/>
      </rPr>
      <t>19</t>
    </r>
    <r>
      <rPr>
        <sz val="10"/>
        <rFont val="方正仿宋_GBK"/>
        <charset val="134"/>
      </rPr>
      <t>号</t>
    </r>
    <r>
      <rPr>
        <sz val="10"/>
        <rFont val="方正仿宋_GBK"/>
        <charset val="0"/>
      </rPr>
      <t>6</t>
    </r>
    <r>
      <rPr>
        <sz val="10"/>
        <rFont val="方正仿宋_GBK"/>
        <charset val="134"/>
      </rPr>
      <t>幢</t>
    </r>
    <r>
      <rPr>
        <sz val="10"/>
        <rFont val="方正仿宋_GBK"/>
        <charset val="0"/>
      </rPr>
      <t>105-106</t>
    </r>
    <r>
      <rPr>
        <sz val="10"/>
        <rFont val="方正仿宋_GBK"/>
        <charset val="134"/>
      </rPr>
      <t>室</t>
    </r>
  </si>
  <si>
    <t>未对医疗废物进行登记</t>
  </si>
  <si>
    <t>南京栖霞成佩芳口腔诊所</t>
  </si>
  <si>
    <r>
      <rPr>
        <sz val="10"/>
        <rFont val="方正仿宋_GBK"/>
        <charset val="134"/>
      </rPr>
      <t>南京市栖霞区马群街道融康苑</t>
    </r>
    <r>
      <rPr>
        <sz val="10"/>
        <rFont val="方正仿宋_GBK"/>
        <charset val="0"/>
      </rPr>
      <t>7</t>
    </r>
    <r>
      <rPr>
        <sz val="10"/>
        <rFont val="方正仿宋_GBK"/>
        <charset val="134"/>
      </rPr>
      <t>幢</t>
    </r>
    <r>
      <rPr>
        <sz val="10"/>
        <rFont val="方正仿宋_GBK"/>
        <charset val="0"/>
      </rPr>
      <t>107</t>
    </r>
    <r>
      <rPr>
        <sz val="10"/>
        <rFont val="方正仿宋_GBK"/>
        <charset val="134"/>
      </rPr>
      <t>室</t>
    </r>
  </si>
  <si>
    <t>南京栖霞福源中西医结合诊所</t>
  </si>
  <si>
    <r>
      <rPr>
        <sz val="10"/>
        <rFont val="方正仿宋_GBK"/>
        <charset val="134"/>
      </rPr>
      <t>南京市栖霞区八卦洲街道鹂岛路</t>
    </r>
    <r>
      <rPr>
        <sz val="10"/>
        <rFont val="方正仿宋_GBK"/>
        <charset val="0"/>
      </rPr>
      <t>86-37</t>
    </r>
    <r>
      <rPr>
        <sz val="10"/>
        <rFont val="方正仿宋_GBK"/>
        <charset val="134"/>
      </rPr>
      <t>号</t>
    </r>
  </si>
  <si>
    <t>南京市栖霞区仙林街道赛世香樟园G04幢106、107室二楼，108、109室一、二楼</t>
  </si>
  <si>
    <t>爱国卫生</t>
  </si>
  <si>
    <t>南京市栖霞区西岗街道万达茂商业中心A-23幢2312室</t>
  </si>
  <si>
    <t>南京市栖霞区金尧路28号尧辰社区党群服务中心四楼</t>
  </si>
  <si>
    <t>南京市栖霞区迈皋桥街道网板路16号-3</t>
  </si>
  <si>
    <t>南京市栖霞区迈皋桥街道迈尧路328号社区服务中心三楼</t>
  </si>
  <si>
    <t>南京市栖霞区燕子矶街道滨江明珠花园北苑A-10幢13室</t>
  </si>
  <si>
    <t>南京经济技术开发区侨悦路1-1、1-2、1-7号</t>
  </si>
  <si>
    <t>南京市栖霞区医院</t>
  </si>
  <si>
    <t>南京市栖霞区尧佳路24号2层、28号</t>
  </si>
  <si>
    <t>互联网医院</t>
  </si>
  <si>
    <t>江苏省中西医结合医院</t>
  </si>
  <si>
    <t>南京市栖霞区迈皋桥街道十字街100号</t>
  </si>
  <si>
    <t>南京水务集团有限公司龙潭水厂</t>
  </si>
  <si>
    <t>供水机构（ 城市集中式供水）</t>
  </si>
  <si>
    <t>检测合格</t>
  </si>
  <si>
    <t>大唐南京发电厂</t>
  </si>
  <si>
    <t>南京栖霞无忧口腔诊所</t>
  </si>
  <si>
    <t>南京市栖霞区迈皋桥街道玉尚路9-12号</t>
  </si>
  <si>
    <t>放射诊疗</t>
  </si>
  <si>
    <t>南京栖霞福音口腔诊所</t>
  </si>
  <si>
    <t>南京市栖霞区西岗街道仙林大道181号417、418室</t>
  </si>
  <si>
    <t>南京栖霞博恩口腔诊所</t>
  </si>
  <si>
    <t>南京市栖霞区迈皋桥街道进取村153号7号门面房</t>
  </si>
  <si>
    <t>南京市栖霞区燕子矶社区卫生服务中心</t>
  </si>
  <si>
    <t>南京市栖霞区燕子矶街道达古路9号1幢、2幢</t>
  </si>
  <si>
    <t>南京市栖霞区雅棋口腔门诊部有限公司</t>
  </si>
  <si>
    <t>南京市栖霞区迈皋桥街道进取村154号-54</t>
  </si>
  <si>
    <t>南京华东电子集团有限公司专科门诊部</t>
  </si>
  <si>
    <t>南京市栖霞区迈皋桥街道长营村华电东路8号</t>
  </si>
  <si>
    <t>南京市栖霞区仙林街道珊瑚西路9号赛世香樟园G04幢106、107室二楼，108、109室</t>
  </si>
  <si>
    <t>南京栖霞新天地兰鲸口腔门诊部</t>
  </si>
  <si>
    <t>南京市栖霞区西岗街道广志路22-1、22-2、22-3号</t>
  </si>
  <si>
    <t>爱尔集新能源（南京）有限公司</t>
  </si>
  <si>
    <t>南京市经济技术开发区恒谊路17-18号</t>
  </si>
  <si>
    <t>职业卫生</t>
  </si>
  <si>
    <t>南京欧赛尔齿业有限公司</t>
  </si>
  <si>
    <r>
      <rPr>
        <sz val="10"/>
        <rFont val="方正仿宋_GBK"/>
        <charset val="134"/>
      </rPr>
      <t>南京经济技术开发区恒谊路</t>
    </r>
    <r>
      <rPr>
        <sz val="10"/>
        <rFont val="方正仿宋_GBK"/>
        <charset val="0"/>
      </rPr>
      <t>1-1号联东U谷2期1区16号</t>
    </r>
  </si>
  <si>
    <t>中国石化销售股份有限公司江苏南京八卦洲便利加油点</t>
  </si>
  <si>
    <t>南京市栖霞区八卦洲长江村三组鹂岛路</t>
  </si>
  <si>
    <t>中国科学院紫金山天文台</t>
  </si>
  <si>
    <t>南京市栖霞区元化路10号</t>
  </si>
  <si>
    <t>南京思鼎利数控科技有限公司</t>
  </si>
  <si>
    <t>南京经济开发区恒谊路1号联动U谷11幢101</t>
  </si>
  <si>
    <t>南京璟宏电子有限责任公司</t>
  </si>
  <si>
    <t>江苏省南京市栖霞区马群街道仙林大道18号</t>
  </si>
  <si>
    <t>南京周霞玲种子销售有限公司</t>
  </si>
  <si>
    <t>江苏省南京市栖霞区栖霞街道友谊路118号</t>
  </si>
  <si>
    <t>南京睿马电气有限公司</t>
  </si>
  <si>
    <t>龙潭靖安街道沿江大道18号</t>
  </si>
  <si>
    <t>南京思鼎源精密科技有限公司</t>
  </si>
  <si>
    <t>南京经济开发区恒谊路1号联东u谷18栋101</t>
  </si>
  <si>
    <t>南京天品节能环保工程有限公司</t>
  </si>
  <si>
    <t>江苏省南京市栖霞区八卦洲鹂岛路299-1号</t>
  </si>
  <si>
    <t>中国石化销售股份有限公司江苏南京万寿加油站</t>
  </si>
  <si>
    <r>
      <rPr>
        <sz val="10"/>
        <rFont val="方正仿宋_GBK"/>
        <charset val="134"/>
      </rPr>
      <t>南京市栖霞区迈皋桥街道万寿村</t>
    </r>
    <r>
      <rPr>
        <sz val="10"/>
        <rFont val="方正仿宋_GBK"/>
        <charset val="0"/>
      </rPr>
      <t>2号</t>
    </r>
  </si>
  <si>
    <t>南京众之宇电子科技有限公司</t>
  </si>
  <si>
    <r>
      <rPr>
        <sz val="10"/>
        <rFont val="方正仿宋_GBK"/>
        <charset val="134"/>
      </rPr>
      <t>南京市栖霞区迈皋桥街道迈越路</t>
    </r>
    <r>
      <rPr>
        <sz val="10"/>
        <rFont val="方正仿宋_GBK"/>
        <charset val="0"/>
      </rPr>
      <t>28号31幢</t>
    </r>
  </si>
  <si>
    <t>南京瑞工工程检测有限公司</t>
  </si>
  <si>
    <r>
      <rPr>
        <sz val="10"/>
        <rFont val="方正仿宋_GBK"/>
        <charset val="134"/>
      </rPr>
      <t>南京市栖霞区尧化街道科创路</t>
    </r>
    <r>
      <rPr>
        <sz val="10"/>
        <rFont val="方正仿宋_GBK"/>
        <charset val="0"/>
      </rPr>
      <t>1号二期5幢6层</t>
    </r>
  </si>
  <si>
    <t>中国石化销售股份有限公司江苏南京新合村加油站</t>
  </si>
  <si>
    <t>南京市栖霞区栖霞街道十月村</t>
  </si>
  <si>
    <t>中国石化催化剂有限公司南京分公司</t>
  </si>
  <si>
    <t>南京市栖霞区栖霞街道金陵石化炼油厂内</t>
  </si>
  <si>
    <t>南京华晓包装制品有限公司</t>
  </si>
  <si>
    <t>江苏省南京市栖霞区栖霞街道四板桥港池1号</t>
  </si>
  <si>
    <t>中国石化销售股份有限公司江苏南京东阳加油站</t>
  </si>
  <si>
    <t>南京市栖霞区栖霞街道东阳村</t>
  </si>
  <si>
    <t>南京港机重工制造有限公司</t>
  </si>
  <si>
    <r>
      <rPr>
        <sz val="10"/>
        <rFont val="方正仿宋_GBK"/>
        <charset val="134"/>
      </rPr>
      <t>南京市栖霞区龙潭街道天字号路</t>
    </r>
    <r>
      <rPr>
        <sz val="10"/>
        <rFont val="方正仿宋_GBK"/>
        <charset val="0"/>
      </rPr>
      <t>8号</t>
    </r>
  </si>
  <si>
    <t>南京嘉沃鸿建材有限公司</t>
  </si>
  <si>
    <t>江苏省南京市栖霞区龙潭街道三江口工业园区</t>
  </si>
  <si>
    <t>南京双宁新型建材有限公司</t>
  </si>
  <si>
    <t>江苏省南京市栖霞区龙潭街道</t>
  </si>
  <si>
    <t>南京港龙潭集装箱有限公司</t>
  </si>
  <si>
    <t>南京市栖霞区龙潭大道9号</t>
  </si>
  <si>
    <t>南京宁昆再生资源有限公司</t>
  </si>
  <si>
    <t>江苏省南京市栖霞区龙潭街道太平工业集中区1号路</t>
  </si>
  <si>
    <t>南京平舜机械厂</t>
  </si>
  <si>
    <t>江苏省南京市栖霞区龙潭街道营房街西</t>
  </si>
  <si>
    <t>南京德凡传动设备有限公司</t>
  </si>
  <si>
    <t>江苏省南京市栖霞区龙潭街道上坝街2号</t>
  </si>
  <si>
    <t>赫曼（南京）机械技术工程有限公司</t>
  </si>
  <si>
    <t>江苏省南京市栖霞区龙潭街道三江口工业园</t>
  </si>
  <si>
    <t>南京华润天然气利用有限公司</t>
  </si>
  <si>
    <t>江苏省南京市栖霞区龙潭街道龙潭大道200号</t>
  </si>
  <si>
    <t>南京恒电电子有限公司</t>
  </si>
  <si>
    <t>江苏省南京市栖霞区马群街道金马路9号</t>
  </si>
  <si>
    <t>江苏省计量科学研究院（江苏省能源计量数据中心）</t>
  </si>
  <si>
    <t>南京市栖霞区仙林街道文澜路95号</t>
  </si>
  <si>
    <t>中国石化销售股份有限公司江苏南京灵山北路便利加油点</t>
  </si>
  <si>
    <t>南京市栖霞区仙林街道灵山北路</t>
  </si>
  <si>
    <t>南京奥视威电子科技股份有限公司</t>
  </si>
  <si>
    <r>
      <rPr>
        <sz val="10"/>
        <rFont val="方正仿宋_GBK"/>
        <charset val="134"/>
      </rPr>
      <t>南京市栖霞区南京经济技术开发区恒通大道</t>
    </r>
    <r>
      <rPr>
        <sz val="10"/>
        <rFont val="方正仿宋_GBK"/>
        <charset val="0"/>
      </rPr>
      <t>10号</t>
    </r>
  </si>
  <si>
    <t>江苏省疾病预防控制中心职业病防治所</t>
  </si>
  <si>
    <t>南京市栖霞区迈皋桥街道合班村122号</t>
  </si>
  <si>
    <t>填写说明：</t>
  </si>
  <si>
    <t>1、“辖区”填写该被监督单位所在的区；
2、“监督结果”填“未发现违法行为”或“经营关闭”或具体查见的问题；
3、“检测结果”填“合格”或“经营关闭”或“无”（无检测任务）或“不合格（写出具体不合格项目）”；
4、“处理结果”中若“未发现违法行为且检测合格”或“未发现违法行为且无检测任务”或“经营关闭”可不填写，其他情形根据实际检查情况填写“下达卫生监督意见书，责令立即改正”或“已立案”或“已作出行政处罚”；
5、以上信息请根据2024年国家随机监督抽查情况如实填写。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</si>
</sst>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2"/>
      <color theme="1"/>
      <name val="宋体"/>
      <charset val="134"/>
      <scheme val="minor"/>
    </font>
    <font>
      <sz val="14"/>
      <name val="方正仿宋_GBK"/>
      <charset val="134"/>
    </font>
    <font>
      <sz val="10"/>
      <name val="方正仿宋_GBK"/>
      <charset val="134"/>
    </font>
    <font>
      <b/>
      <sz val="10"/>
      <name val="方正仿宋_GBK"/>
      <charset val="134"/>
    </font>
    <font>
      <sz val="10"/>
      <name val="方正仿宋_GBK"/>
      <charset val="0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3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6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3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vertical="center" wrapText="1"/>
    </xf>
    <xf numFmtId="0" fontId="2" fillId="2" borderId="0" xfId="0" applyFont="1" applyFill="1">
      <alignment vertical="center"/>
    </xf>
    <xf numFmtId="0" fontId="2" fillId="0" borderId="0" xfId="0" applyFont="1">
      <alignment vertical="center"/>
    </xf>
    <xf numFmtId="0" fontId="2" fillId="0" borderId="0" xfId="0" applyFont="1" applyAlignment="1"/>
    <xf numFmtId="0" fontId="2" fillId="0" borderId="0" xfId="0" applyFont="1" applyAlignment="1">
      <alignment horizontal="center" vertical="center"/>
    </xf>
    <xf numFmtId="0" fontId="1" fillId="0" borderId="1" xfId="0" applyNumberFormat="1" applyFont="1" applyBorder="1">
      <alignment vertical="center"/>
    </xf>
    <xf numFmtId="0" fontId="1" fillId="0" borderId="1" xfId="0" applyNumberFormat="1" applyFont="1" applyBorder="1" applyAlignment="1">
      <alignment horizontal="center" vertical="center"/>
    </xf>
    <xf numFmtId="0" fontId="1" fillId="0" borderId="1" xfId="0" applyNumberFormat="1" applyFont="1" applyBorder="1" applyAlignment="1">
      <alignment horizontal="left" vertical="center"/>
    </xf>
    <xf numFmtId="0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1" fillId="0" borderId="0" xfId="0" applyNumberFormat="1" applyFont="1" applyBorder="1">
      <alignment vertical="center"/>
    </xf>
    <xf numFmtId="0" fontId="2" fillId="0" borderId="0" xfId="0" applyNumberFormat="1" applyFont="1" applyBorder="1" applyAlignment="1">
      <alignment vertical="center" wrapText="1"/>
    </xf>
    <xf numFmtId="0" fontId="2" fillId="0" borderId="1" xfId="0" applyNumberFormat="1" applyFont="1" applyBorder="1" applyAlignment="1">
      <alignment vertical="center" wrapText="1"/>
    </xf>
    <xf numFmtId="0" fontId="2" fillId="2" borderId="1" xfId="0" applyNumberFormat="1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1" xfId="0" applyNumberFormat="1" applyFont="1" applyFill="1" applyBorder="1" applyAlignment="1">
      <alignment horizontal="center" vertical="center" wrapText="1"/>
    </xf>
    <xf numFmtId="0" fontId="2" fillId="2" borderId="0" xfId="0" applyNumberFormat="1" applyFont="1" applyFill="1" applyBorder="1">
      <alignment vertical="center"/>
    </xf>
    <xf numFmtId="0" fontId="2" fillId="0" borderId="0" xfId="0" applyNumberFormat="1" applyFont="1" applyBorder="1">
      <alignment vertical="center"/>
    </xf>
    <xf numFmtId="0" fontId="2" fillId="0" borderId="0" xfId="0" applyNumberFormat="1" applyFont="1" applyFill="1" applyBorder="1" applyAlignment="1">
      <alignment horizontal="center" vertical="center"/>
    </xf>
    <xf numFmtId="0" fontId="2" fillId="0" borderId="0" xfId="0" applyNumberFormat="1" applyFont="1" applyBorder="1" applyAlignment="1">
      <alignment horizontal="left"/>
    </xf>
    <xf numFmtId="0" fontId="2" fillId="0" borderId="0" xfId="0" applyNumberFormat="1" applyFont="1" applyBorder="1" applyAlignment="1">
      <alignment horizontal="left" vertical="center"/>
    </xf>
    <xf numFmtId="0" fontId="2" fillId="0" borderId="0" xfId="0" applyNumberFormat="1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 wrapText="1"/>
    </xf>
    <xf numFmtId="0" fontId="3" fillId="0" borderId="0" xfId="0" applyNumberFormat="1" applyFont="1" applyBorder="1" applyAlignment="1">
      <alignment vertical="center"/>
    </xf>
    <xf numFmtId="0" fontId="2" fillId="0" borderId="0" xfId="0" applyNumberFormat="1" applyFont="1" applyBorder="1" applyAlignment="1">
      <alignment vertical="top" wrapText="1"/>
    </xf>
    <xf numFmtId="0" fontId="2" fillId="0" borderId="0" xfId="0" applyNumberFormat="1" applyFont="1" applyBorder="1" applyAlignment="1">
      <alignment horizontal="left" vertical="top" wrapText="1"/>
    </xf>
    <xf numFmtId="0" fontId="2" fillId="0" borderId="0" xfId="0" applyNumberFormat="1" applyFont="1" applyBorder="1" applyAlignment="1">
      <alignment horizontal="left" vertical="center" wrapText="1"/>
    </xf>
    <xf numFmtId="0" fontId="2" fillId="0" borderId="0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1400" b="1" i="0" u="none" strike="noStrike" kern="1200" baseline="0">
              <a:solidFill>
                <a:schemeClr val="tx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监督一科!#REF!</c:f>
              <c:strCache>
                <c:ptCount val="1"/>
                <c:pt idx="0">
                  <c:v/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numRef>
              <c:f>监督一科!#REF!</c:f>
              <c:numCache>
                <c:ptCount val="0"/>
              </c:numCache>
            </c:numRef>
          </c:cat>
          <c:val>
            <c:numRef>
              <c:f>监督一科!#REF!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strRef>
              <c:f>监督一科!#REF!</c:f>
              <c:strCache>
                <c:ptCount val="1"/>
                <c:pt idx="0">
                  <c:v/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numRef>
              <c:f>监督一科!#REF!</c:f>
              <c:numCache>
                <c:ptCount val="0"/>
              </c:numCache>
            </c:numRef>
          </c:cat>
          <c:val>
            <c:numRef>
              <c:f>监督一科!#REF!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2"/>
          <c:order val="2"/>
          <c:tx>
            <c:strRef>
              <c:f>监督一科!#REF!</c:f>
              <c:strCache>
                <c:ptCount val="1"/>
                <c:pt idx="0">
                  <c:v/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numRef>
              <c:f>监督一科!#REF!</c:f>
              <c:numCache>
                <c:ptCount val="0"/>
              </c:numCache>
            </c:numRef>
          </c:cat>
          <c:val>
            <c:numRef>
              <c:f>监督一科!#REF!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3"/>
          <c:order val="3"/>
          <c:tx>
            <c:strRef>
              <c:f>监督一科!#REF!</c:f>
              <c:strCache>
                <c:ptCount val="1"/>
                <c:pt idx="0">
                  <c:v/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numRef>
              <c:f>监督一科!#REF!</c:f>
              <c:numCache>
                <c:ptCount val="0"/>
              </c:numCache>
            </c:numRef>
          </c:cat>
          <c:val>
            <c:numRef>
              <c:f>监督一科!#REF!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4"/>
          <c:order val="4"/>
          <c:tx>
            <c:strRef>
              <c:f>监督一科!#REF!</c:f>
              <c:strCache>
                <c:ptCount val="1"/>
                <c:pt idx="0">
                  <c:v/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numRef>
              <c:f>监督一科!#REF!</c:f>
              <c:numCache>
                <c:ptCount val="0"/>
              </c:numCache>
            </c:numRef>
          </c:cat>
          <c:val>
            <c:numRef>
              <c:f>监督一科!#REF!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5"/>
          <c:order val="5"/>
          <c:tx>
            <c:strRef>
              <c:f>监督一科!#REF!</c:f>
              <c:strCache>
                <c:ptCount val="1"/>
                <c:pt idx="0">
                  <c:v/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numRef>
              <c:f>监督一科!#REF!</c:f>
              <c:numCache>
                <c:ptCount val="0"/>
              </c:numCache>
            </c:numRef>
          </c:cat>
          <c:val>
            <c:numRef>
              <c:f>监督一科!#REF!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6"/>
          <c:order val="6"/>
          <c:tx>
            <c:strRef>
              <c:f>监督一科!#REF!</c:f>
              <c:strCache>
                <c:ptCount val="1"/>
                <c:pt idx="0">
                  <c:v/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numRef>
              <c:f>监督一科!#REF!</c:f>
              <c:numCache>
                <c:ptCount val="0"/>
              </c:numCache>
            </c:numRef>
          </c:cat>
          <c:val>
            <c:numRef>
              <c:f>监督一科!#REF!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7"/>
          <c:order val="7"/>
          <c:tx>
            <c:strRef>
              <c:f>监督一科!#REF!</c:f>
              <c:strCache>
                <c:ptCount val="1"/>
                <c:pt idx="0">
                  <c:v/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numRef>
              <c:f>监督一科!#REF!</c:f>
              <c:numCache>
                <c:ptCount val="0"/>
              </c:numCache>
            </c:numRef>
          </c:cat>
          <c:val>
            <c:numRef>
              <c:f>监督一科!#REF!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8"/>
          <c:order val="8"/>
          <c:tx>
            <c:strRef>
              <c:f>监督一科!#REF!</c:f>
              <c:strCache>
                <c:ptCount val="1"/>
                <c:pt idx="0">
                  <c:v/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numRef>
              <c:f>监督一科!#REF!</c:f>
              <c:numCache>
                <c:ptCount val="0"/>
              </c:numCache>
            </c:numRef>
          </c:cat>
          <c:val>
            <c:numRef>
              <c:f>监督一科!#REF!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9"/>
          <c:order val="9"/>
          <c:tx>
            <c:strRef>
              <c:f>监督一科!#REF!</c:f>
              <c:strCache>
                <c:ptCount val="1"/>
                <c:pt idx="0">
                  <c:v/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numRef>
              <c:f>监督一科!#REF!</c:f>
              <c:numCache>
                <c:ptCount val="0"/>
              </c:numCache>
            </c:numRef>
          </c:cat>
          <c:val>
            <c:numRef>
              <c:f>监督一科!#REF!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0"/>
          <c:order val="10"/>
          <c:tx>
            <c:strRef>
              <c:f>监督一科!#REF!</c:f>
              <c:strCache>
                <c:ptCount val="1"/>
                <c:pt idx="0">
                  <c:v/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numRef>
              <c:f>监督一科!#REF!</c:f>
              <c:numCache>
                <c:ptCount val="0"/>
              </c:numCache>
            </c:numRef>
          </c:cat>
          <c:val>
            <c:numRef>
              <c:f>监督一科!#REF!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1"/>
          <c:order val="11"/>
          <c:tx>
            <c:strRef>
              <c:f>监督一科!#REF!</c:f>
              <c:strCache>
                <c:ptCount val="1"/>
                <c:pt idx="0">
                  <c:v/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numRef>
              <c:f>监督一科!#REF!</c:f>
              <c:numCache>
                <c:ptCount val="0"/>
              </c:numCache>
            </c:numRef>
          </c:cat>
          <c:val>
            <c:numRef>
              <c:f>监督一科!#REF!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2"/>
          <c:order val="12"/>
          <c:tx>
            <c:strRef>
              <c:f>监督一科!#REF!</c:f>
              <c:strCache>
                <c:ptCount val="1"/>
                <c:pt idx="0">
                  <c:v/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numRef>
              <c:f>监督一科!#REF!</c:f>
              <c:numCache>
                <c:ptCount val="0"/>
              </c:numCache>
            </c:numRef>
          </c:cat>
          <c:val>
            <c:numRef>
              <c:f>监督一科!#REF!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3"/>
          <c:order val="13"/>
          <c:tx>
            <c:strRef>
              <c:f>监督一科!#REF!</c:f>
              <c:strCache>
                <c:ptCount val="1"/>
                <c:pt idx="0">
                  <c:v/>
                </c:pt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numRef>
              <c:f>监督一科!#REF!</c:f>
              <c:numCache>
                <c:ptCount val="0"/>
              </c:numCache>
            </c:numRef>
          </c:cat>
          <c:val>
            <c:numRef>
              <c:f>监督一科!#REF!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4"/>
          <c:order val="14"/>
          <c:tx>
            <c:strRef>
              <c:f>监督一科!#REF!</c:f>
              <c:strCache>
                <c:ptCount val="1"/>
                <c:pt idx="0">
                  <c:v/>
                </c:pt>
              </c:strCache>
            </c:strRef>
          </c:tx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numRef>
              <c:f>监督一科!#REF!</c:f>
              <c:numCache>
                <c:ptCount val="0"/>
              </c:numCache>
            </c:numRef>
          </c:cat>
          <c:val>
            <c:numRef>
              <c:f>监督一科!#REF!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5"/>
          <c:order val="15"/>
          <c:tx>
            <c:strRef>
              <c:f>监督一科!#REF!</c:f>
              <c:strCache>
                <c:ptCount val="1"/>
                <c:pt idx="0">
                  <c:v/>
                </c:pt>
              </c:strCache>
            </c:strRef>
          </c:tx>
          <c:spPr>
            <a:solidFill>
              <a:schemeClr val="accent4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numRef>
              <c:f>监督一科!#REF!</c:f>
              <c:numCache>
                <c:ptCount val="0"/>
              </c:numCache>
            </c:numRef>
          </c:cat>
          <c:val>
            <c:numRef>
              <c:f>监督一科!#REF!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6"/>
          <c:order val="16"/>
          <c:tx>
            <c:strRef>
              <c:f>监督一科!#REF!</c:f>
              <c:strCache>
                <c:ptCount val="1"/>
                <c:pt idx="0">
                  <c:v/>
                </c:pt>
              </c:strCache>
            </c:strRef>
          </c:tx>
          <c:spPr>
            <a:solidFill>
              <a:schemeClr val="accent5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numRef>
              <c:f>监督一科!#REF!</c:f>
              <c:numCache>
                <c:ptCount val="0"/>
              </c:numCache>
            </c:numRef>
          </c:cat>
          <c:val>
            <c:numRef>
              <c:f>监督一科!#REF!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7"/>
          <c:order val="17"/>
          <c:tx>
            <c:strRef>
              <c:f>监督一科!#REF!</c:f>
              <c:strCache>
                <c:ptCount val="1"/>
                <c:pt idx="0">
                  <c:v/>
                </c:pt>
              </c:strCache>
            </c:strRef>
          </c:tx>
          <c:spPr>
            <a:solidFill>
              <a:schemeClr val="accent6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numRef>
              <c:f>监督一科!#REF!</c:f>
              <c:numCache>
                <c:ptCount val="0"/>
              </c:numCache>
            </c:numRef>
          </c:cat>
          <c:val>
            <c:numRef>
              <c:f>监督一科!#REF!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8"/>
          <c:order val="18"/>
          <c:tx>
            <c:strRef>
              <c:f>监督一科!#REF!</c:f>
              <c:strCache>
                <c:ptCount val="1"/>
                <c:pt idx="0">
                  <c:v/>
                </c:pt>
              </c:strCache>
            </c:strRef>
          </c:tx>
          <c:spPr>
            <a:solidFill>
              <a:schemeClr val="accent1">
                <a:lumMod val="80000"/>
              </a:schemeClr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numRef>
              <c:f>监督一科!#REF!</c:f>
              <c:numCache>
                <c:ptCount val="0"/>
              </c:numCache>
            </c:numRef>
          </c:cat>
          <c:val>
            <c:numRef>
              <c:f>监督一科!#REF!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9"/>
          <c:order val="19"/>
          <c:tx>
            <c:strRef>
              <c:f>监督一科!#REF!</c:f>
              <c:strCache>
                <c:ptCount val="1"/>
                <c:pt idx="0">
                  <c:v/>
                </c:pt>
              </c:strCache>
            </c:strRef>
          </c:tx>
          <c:spPr>
            <a:solidFill>
              <a:schemeClr val="accent2">
                <a:lumMod val="80000"/>
              </a:schemeClr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numRef>
              <c:f>监督一科!#REF!</c:f>
              <c:numCache>
                <c:ptCount val="0"/>
              </c:numCache>
            </c:numRef>
          </c:cat>
          <c:val>
            <c:numRef>
              <c:f>监督一科!#REF!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20"/>
          <c:order val="20"/>
          <c:tx>
            <c:strRef>
              <c:f>监督一科!$A$196</c:f>
              <c:strCache>
                <c:ptCount val="1"/>
                <c:pt idx="0">
                  <c:v/>
                </c:pt>
              </c:strCache>
            </c:strRef>
          </c:tx>
          <c:spPr>
            <a:solidFill>
              <a:schemeClr val="accent3">
                <a:lumMod val="80000"/>
              </a:schemeClr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numRef>
              <c:f>监督一科!#REF!</c:f>
              <c:numCache>
                <c:ptCount val="0"/>
              </c:numCache>
            </c:numRef>
          </c:cat>
          <c:val>
            <c:numRef>
              <c:f>监督一科!$B$196:$AA$196</c:f>
              <c:numCache>
                <c:formatCode>General</c:formatCode>
                <c:ptCount val="26"/>
              </c:numCache>
            </c:numRef>
          </c:val>
        </c:ser>
        <c:ser>
          <c:idx val="21"/>
          <c:order val="21"/>
          <c:tx>
            <c:strRef>
              <c:f>监督一科!$A$197</c:f>
              <c:strCache>
                <c:ptCount val="1"/>
                <c:pt idx="0">
                  <c:v/>
                </c:pt>
              </c:strCache>
            </c:strRef>
          </c:tx>
          <c:spPr>
            <a:solidFill>
              <a:schemeClr val="accent4">
                <a:lumMod val="80000"/>
              </a:schemeClr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numRef>
              <c:f>监督一科!#REF!</c:f>
              <c:numCache>
                <c:ptCount val="0"/>
              </c:numCache>
            </c:numRef>
          </c:cat>
          <c:val>
            <c:numRef>
              <c:f>监督一科!$B$197:$AA$197</c:f>
              <c:numCache>
                <c:formatCode>General</c:formatCode>
                <c:ptCount val="26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46"/>
        <c:overlap val="-28"/>
        <c:axId val="992422841"/>
        <c:axId val="951742762"/>
      </c:barChart>
      <c:catAx>
        <c:axId val="99242284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951742762"/>
        <c:crosses val="autoZero"/>
        <c:auto val="1"/>
        <c:lblAlgn val="ctr"/>
        <c:lblOffset val="100"/>
        <c:noMultiLvlLbl val="0"/>
      </c:catAx>
      <c:valAx>
        <c:axId val="95174276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02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99242284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630ac263-3ef0-4fe1-8011-6ba69bd9e951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00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0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0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1">
      <cs:styleClr val="auto"/>
    </cs:fillRef>
    <cs:effectRef idx="0"/>
    <cs:fontRef idx="minor">
      <a:schemeClr val="dk1"/>
    </cs:fontRef>
    <cs:spPr>
      <a:ln>
        <a:noFill/>
      </a:ln>
      <a:effectLst/>
    </cs:spPr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02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75000"/>
        <a:lumOff val="25000"/>
      </a:schemeClr>
    </cs:fontRef>
    <cs:defRPr sz="1400" b="1" kern="120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4</xdr:col>
      <xdr:colOff>29845</xdr:colOff>
      <xdr:row>201</xdr:row>
      <xdr:rowOff>90170</xdr:rowOff>
    </xdr:from>
    <xdr:to>
      <xdr:col>8</xdr:col>
      <xdr:colOff>741045</xdr:colOff>
      <xdr:row>205</xdr:row>
      <xdr:rowOff>58420</xdr:rowOff>
    </xdr:to>
    <xdr:graphicFrame>
      <xdr:nvGraphicFramePr>
        <xdr:cNvPr id="2" name="图表 1"/>
        <xdr:cNvGraphicFramePr/>
      </xdr:nvGraphicFramePr>
      <xdr:xfrm>
        <a:off x="6878320" y="76020295"/>
        <a:ext cx="4826000" cy="61595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209"/>
  <sheetViews>
    <sheetView tabSelected="1" zoomScale="110" zoomScaleNormal="110" workbookViewId="0">
      <selection activeCell="E140" sqref="E140"/>
    </sheetView>
  </sheetViews>
  <sheetFormatPr defaultColWidth="8.75" defaultRowHeight="12.75"/>
  <cols>
    <col min="1" max="1" width="6.75" style="4" customWidth="1"/>
    <col min="2" max="2" width="12.5" style="4" customWidth="1"/>
    <col min="3" max="3" width="28.375" style="5" customWidth="1"/>
    <col min="4" max="4" width="42.25" style="5" customWidth="1"/>
    <col min="5" max="5" width="13.5" style="6" customWidth="1"/>
    <col min="6" max="6" width="10.5" style="5" customWidth="1"/>
    <col min="7" max="7" width="9.375" style="5" customWidth="1"/>
    <col min="8" max="8" width="20.625" style="4" customWidth="1"/>
    <col min="9" max="9" width="12.375" style="4" customWidth="1"/>
    <col min="10" max="10" width="19.375" style="4" customWidth="1"/>
    <col min="11" max="27" width="10.375" style="4" customWidth="1"/>
    <col min="28" max="16384" width="8.75" style="4"/>
  </cols>
  <sheetData>
    <row r="1" s="1" customFormat="1" ht="27" customHeight="1" spans="1:27">
      <c r="A1" s="7"/>
      <c r="B1" s="8" t="s">
        <v>0</v>
      </c>
      <c r="C1" s="9"/>
      <c r="D1" s="9"/>
      <c r="E1" s="8"/>
      <c r="F1" s="8"/>
      <c r="G1" s="8"/>
      <c r="H1" s="8"/>
      <c r="I1" s="8"/>
      <c r="J1" s="8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</row>
    <row r="2" s="2" customFormat="1" ht="30" customHeight="1" spans="1:27">
      <c r="A2" s="10" t="s">
        <v>1</v>
      </c>
      <c r="B2" s="10" t="s">
        <v>2</v>
      </c>
      <c r="C2" s="11" t="s">
        <v>3</v>
      </c>
      <c r="D2" s="11" t="s">
        <v>4</v>
      </c>
      <c r="E2" s="10" t="s">
        <v>5</v>
      </c>
      <c r="F2" s="11" t="s">
        <v>6</v>
      </c>
      <c r="G2" s="11" t="s">
        <v>7</v>
      </c>
      <c r="H2" s="10" t="s">
        <v>8</v>
      </c>
      <c r="I2" s="10" t="s">
        <v>9</v>
      </c>
      <c r="J2" s="10" t="s">
        <v>10</v>
      </c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</row>
    <row r="3" s="2" customFormat="1" ht="30" customHeight="1" spans="1:27">
      <c r="A3" s="12">
        <v>1</v>
      </c>
      <c r="B3" s="13" t="s">
        <v>11</v>
      </c>
      <c r="C3" s="14" t="s">
        <v>12</v>
      </c>
      <c r="D3" s="14" t="s">
        <v>13</v>
      </c>
      <c r="E3" s="15" t="s">
        <v>14</v>
      </c>
      <c r="F3" s="14" t="s">
        <v>15</v>
      </c>
      <c r="G3" s="14" t="s">
        <v>16</v>
      </c>
      <c r="H3" s="12" t="s">
        <v>17</v>
      </c>
      <c r="I3" s="13" t="s">
        <v>18</v>
      </c>
      <c r="J3" s="12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</row>
    <row r="4" s="2" customFormat="1" ht="30" customHeight="1" spans="1:27">
      <c r="A4" s="12">
        <v>2</v>
      </c>
      <c r="B4" s="13" t="s">
        <v>11</v>
      </c>
      <c r="C4" s="14" t="s">
        <v>19</v>
      </c>
      <c r="D4" s="14" t="s">
        <v>20</v>
      </c>
      <c r="E4" s="15" t="s">
        <v>14</v>
      </c>
      <c r="F4" s="14" t="s">
        <v>21</v>
      </c>
      <c r="G4" s="14" t="s">
        <v>22</v>
      </c>
      <c r="H4" s="12" t="s">
        <v>17</v>
      </c>
      <c r="I4" s="13" t="s">
        <v>18</v>
      </c>
      <c r="J4" s="12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</row>
    <row r="5" s="2" customFormat="1" ht="30" customHeight="1" spans="1:27">
      <c r="A5" s="12">
        <v>3</v>
      </c>
      <c r="B5" s="13" t="s">
        <v>11</v>
      </c>
      <c r="C5" s="14" t="s">
        <v>23</v>
      </c>
      <c r="D5" s="14" t="s">
        <v>24</v>
      </c>
      <c r="E5" s="15" t="s">
        <v>14</v>
      </c>
      <c r="F5" s="14" t="s">
        <v>25</v>
      </c>
      <c r="G5" s="14" t="s">
        <v>22</v>
      </c>
      <c r="H5" s="12" t="s">
        <v>17</v>
      </c>
      <c r="I5" s="13" t="s">
        <v>18</v>
      </c>
      <c r="J5" s="12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</row>
    <row r="6" s="2" customFormat="1" ht="38.25" spans="1:27">
      <c r="A6" s="12">
        <v>4</v>
      </c>
      <c r="B6" s="13" t="s">
        <v>11</v>
      </c>
      <c r="C6" s="14" t="s">
        <v>26</v>
      </c>
      <c r="D6" s="14" t="s">
        <v>27</v>
      </c>
      <c r="E6" s="15" t="s">
        <v>14</v>
      </c>
      <c r="F6" s="14" t="s">
        <v>28</v>
      </c>
      <c r="G6" s="14" t="s">
        <v>29</v>
      </c>
      <c r="H6" s="16" t="s">
        <v>30</v>
      </c>
      <c r="I6" s="13" t="s">
        <v>18</v>
      </c>
      <c r="J6" s="13" t="s">
        <v>31</v>
      </c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</row>
    <row r="7" s="2" customFormat="1" ht="30" customHeight="1" spans="1:27">
      <c r="A7" s="12">
        <v>5</v>
      </c>
      <c r="B7" s="13" t="s">
        <v>11</v>
      </c>
      <c r="C7" s="14" t="s">
        <v>32</v>
      </c>
      <c r="D7" s="14" t="s">
        <v>33</v>
      </c>
      <c r="E7" s="15" t="s">
        <v>14</v>
      </c>
      <c r="F7" s="14" t="s">
        <v>22</v>
      </c>
      <c r="G7" s="14" t="s">
        <v>34</v>
      </c>
      <c r="H7" s="12" t="s">
        <v>17</v>
      </c>
      <c r="I7" s="13" t="s">
        <v>18</v>
      </c>
      <c r="J7" s="13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</row>
    <row r="8" s="2" customFormat="1" ht="30" customHeight="1" spans="1:27">
      <c r="A8" s="12">
        <v>6</v>
      </c>
      <c r="B8" s="13" t="s">
        <v>11</v>
      </c>
      <c r="C8" s="14" t="s">
        <v>35</v>
      </c>
      <c r="D8" s="14" t="s">
        <v>36</v>
      </c>
      <c r="E8" s="15" t="s">
        <v>14</v>
      </c>
      <c r="F8" s="14" t="s">
        <v>37</v>
      </c>
      <c r="G8" s="14" t="s">
        <v>29</v>
      </c>
      <c r="H8" s="12" t="s">
        <v>17</v>
      </c>
      <c r="I8" s="13" t="s">
        <v>18</v>
      </c>
      <c r="J8" s="13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</row>
    <row r="9" s="2" customFormat="1" ht="30" customHeight="1" spans="1:27">
      <c r="A9" s="12">
        <v>7</v>
      </c>
      <c r="B9" s="13" t="s">
        <v>11</v>
      </c>
      <c r="C9" s="14" t="s">
        <v>38</v>
      </c>
      <c r="D9" s="14" t="s">
        <v>39</v>
      </c>
      <c r="E9" s="15" t="s">
        <v>14</v>
      </c>
      <c r="F9" s="14" t="s">
        <v>40</v>
      </c>
      <c r="G9" s="14" t="s">
        <v>16</v>
      </c>
      <c r="H9" s="12" t="s">
        <v>17</v>
      </c>
      <c r="I9" s="13" t="s">
        <v>18</v>
      </c>
      <c r="J9" s="12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  <c r="AA9" s="18"/>
    </row>
    <row r="10" s="2" customFormat="1" ht="30" customHeight="1" spans="1:27">
      <c r="A10" s="12">
        <v>8</v>
      </c>
      <c r="B10" s="13" t="s">
        <v>11</v>
      </c>
      <c r="C10" s="14" t="s">
        <v>41</v>
      </c>
      <c r="D10" s="14" t="s">
        <v>42</v>
      </c>
      <c r="E10" s="15" t="s">
        <v>14</v>
      </c>
      <c r="F10" s="14" t="s">
        <v>22</v>
      </c>
      <c r="G10" s="14" t="s">
        <v>21</v>
      </c>
      <c r="H10" s="12" t="s">
        <v>17</v>
      </c>
      <c r="I10" s="13" t="s">
        <v>18</v>
      </c>
      <c r="J10" s="13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</row>
    <row r="11" s="2" customFormat="1" ht="30" customHeight="1" spans="1:27">
      <c r="A11" s="12">
        <v>9</v>
      </c>
      <c r="B11" s="13" t="s">
        <v>11</v>
      </c>
      <c r="C11" s="14" t="s">
        <v>43</v>
      </c>
      <c r="D11" s="14" t="s">
        <v>44</v>
      </c>
      <c r="E11" s="15" t="s">
        <v>14</v>
      </c>
      <c r="F11" s="14" t="s">
        <v>40</v>
      </c>
      <c r="G11" s="14" t="s">
        <v>15</v>
      </c>
      <c r="H11" s="16" t="s">
        <v>30</v>
      </c>
      <c r="I11" s="13" t="s">
        <v>18</v>
      </c>
      <c r="J11" s="13" t="s">
        <v>31</v>
      </c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18"/>
    </row>
    <row r="12" s="2" customFormat="1" ht="30" customHeight="1" spans="1:27">
      <c r="A12" s="12">
        <v>10</v>
      </c>
      <c r="B12" s="13" t="s">
        <v>11</v>
      </c>
      <c r="C12" s="14" t="s">
        <v>45</v>
      </c>
      <c r="D12" s="14" t="s">
        <v>46</v>
      </c>
      <c r="E12" s="15" t="s">
        <v>14</v>
      </c>
      <c r="F12" s="14" t="s">
        <v>47</v>
      </c>
      <c r="G12" s="14" t="s">
        <v>48</v>
      </c>
      <c r="H12" s="12" t="s">
        <v>17</v>
      </c>
      <c r="I12" s="13" t="s">
        <v>18</v>
      </c>
      <c r="J12" s="15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18"/>
    </row>
    <row r="13" s="2" customFormat="1" ht="30" customHeight="1" spans="1:27">
      <c r="A13" s="12">
        <v>11</v>
      </c>
      <c r="B13" s="13" t="s">
        <v>11</v>
      </c>
      <c r="C13" s="14" t="s">
        <v>49</v>
      </c>
      <c r="D13" s="14" t="s">
        <v>50</v>
      </c>
      <c r="E13" s="15" t="s">
        <v>14</v>
      </c>
      <c r="F13" s="14" t="s">
        <v>48</v>
      </c>
      <c r="G13" s="14" t="s">
        <v>22</v>
      </c>
      <c r="H13" s="12" t="s">
        <v>17</v>
      </c>
      <c r="I13" s="13" t="s">
        <v>18</v>
      </c>
      <c r="J13" s="15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  <c r="AA13" s="18"/>
    </row>
    <row r="14" s="2" customFormat="1" ht="38.25" spans="1:27">
      <c r="A14" s="12">
        <v>12</v>
      </c>
      <c r="B14" s="13" t="s">
        <v>11</v>
      </c>
      <c r="C14" s="14" t="s">
        <v>51</v>
      </c>
      <c r="D14" s="14" t="s">
        <v>52</v>
      </c>
      <c r="E14" s="15" t="s">
        <v>14</v>
      </c>
      <c r="F14" s="14" t="s">
        <v>48</v>
      </c>
      <c r="G14" s="14" t="s">
        <v>47</v>
      </c>
      <c r="H14" s="16" t="s">
        <v>30</v>
      </c>
      <c r="I14" s="13" t="s">
        <v>18</v>
      </c>
      <c r="J14" s="13" t="s">
        <v>31</v>
      </c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</row>
    <row r="15" s="2" customFormat="1" ht="30" customHeight="1" spans="1:27">
      <c r="A15" s="12">
        <v>13</v>
      </c>
      <c r="B15" s="13" t="s">
        <v>11</v>
      </c>
      <c r="C15" s="14" t="s">
        <v>53</v>
      </c>
      <c r="D15" s="14" t="s">
        <v>54</v>
      </c>
      <c r="E15" s="15" t="s">
        <v>14</v>
      </c>
      <c r="F15" s="14" t="s">
        <v>47</v>
      </c>
      <c r="G15" s="14" t="s">
        <v>16</v>
      </c>
      <c r="H15" s="12" t="s">
        <v>17</v>
      </c>
      <c r="I15" s="13" t="s">
        <v>18</v>
      </c>
      <c r="J15" s="15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  <c r="AA15" s="18"/>
    </row>
    <row r="16" s="2" customFormat="1" ht="30" customHeight="1" spans="1:27">
      <c r="A16" s="12">
        <v>14</v>
      </c>
      <c r="B16" s="13" t="s">
        <v>11</v>
      </c>
      <c r="C16" s="14" t="s">
        <v>55</v>
      </c>
      <c r="D16" s="14" t="s">
        <v>56</v>
      </c>
      <c r="E16" s="15" t="s">
        <v>14</v>
      </c>
      <c r="F16" s="14" t="s">
        <v>15</v>
      </c>
      <c r="G16" s="14" t="s">
        <v>48</v>
      </c>
      <c r="H16" s="12" t="s">
        <v>17</v>
      </c>
      <c r="I16" s="13" t="s">
        <v>18</v>
      </c>
      <c r="J16" s="15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18"/>
    </row>
    <row r="17" s="2" customFormat="1" ht="30" customHeight="1" spans="1:27">
      <c r="A17" s="12">
        <v>15</v>
      </c>
      <c r="B17" s="13" t="s">
        <v>11</v>
      </c>
      <c r="C17" s="14" t="s">
        <v>57</v>
      </c>
      <c r="D17" s="14" t="s">
        <v>58</v>
      </c>
      <c r="E17" s="15" t="s">
        <v>14</v>
      </c>
      <c r="F17" s="14" t="s">
        <v>47</v>
      </c>
      <c r="G17" s="14" t="s">
        <v>25</v>
      </c>
      <c r="H17" s="12" t="s">
        <v>17</v>
      </c>
      <c r="I17" s="13" t="s">
        <v>18</v>
      </c>
      <c r="J17" s="15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  <c r="AA17" s="18"/>
    </row>
    <row r="18" s="2" customFormat="1" ht="30" customHeight="1" spans="1:27">
      <c r="A18" s="12">
        <v>16</v>
      </c>
      <c r="B18" s="13" t="s">
        <v>11</v>
      </c>
      <c r="C18" s="14" t="s">
        <v>59</v>
      </c>
      <c r="D18" s="14" t="s">
        <v>60</v>
      </c>
      <c r="E18" s="15" t="s">
        <v>14</v>
      </c>
      <c r="F18" s="14" t="s">
        <v>47</v>
      </c>
      <c r="G18" s="14" t="s">
        <v>37</v>
      </c>
      <c r="H18" s="12" t="s">
        <v>17</v>
      </c>
      <c r="I18" s="13" t="s">
        <v>18</v>
      </c>
      <c r="J18" s="15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  <c r="AA18" s="18"/>
    </row>
    <row r="19" s="2" customFormat="1" ht="30" customHeight="1" spans="1:27">
      <c r="A19" s="12">
        <v>17</v>
      </c>
      <c r="B19" s="13" t="s">
        <v>11</v>
      </c>
      <c r="C19" s="14" t="s">
        <v>61</v>
      </c>
      <c r="D19" s="14" t="s">
        <v>62</v>
      </c>
      <c r="E19" s="15" t="s">
        <v>14</v>
      </c>
      <c r="F19" s="14" t="s">
        <v>22</v>
      </c>
      <c r="G19" s="14" t="s">
        <v>21</v>
      </c>
      <c r="H19" s="12" t="s">
        <v>17</v>
      </c>
      <c r="I19" s="13" t="s">
        <v>18</v>
      </c>
      <c r="J19" s="15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  <c r="AA19" s="18"/>
    </row>
    <row r="20" s="2" customFormat="1" ht="30" customHeight="1" spans="1:27">
      <c r="A20" s="12">
        <v>18</v>
      </c>
      <c r="B20" s="13" t="s">
        <v>11</v>
      </c>
      <c r="C20" s="14" t="s">
        <v>63</v>
      </c>
      <c r="D20" s="14" t="s">
        <v>64</v>
      </c>
      <c r="E20" s="15" t="s">
        <v>14</v>
      </c>
      <c r="F20" s="14" t="s">
        <v>22</v>
      </c>
      <c r="G20" s="14" t="s">
        <v>21</v>
      </c>
      <c r="H20" s="12" t="s">
        <v>17</v>
      </c>
      <c r="I20" s="13" t="s">
        <v>18</v>
      </c>
      <c r="J20" s="12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  <c r="AA20" s="18"/>
    </row>
    <row r="21" s="2" customFormat="1" ht="30" customHeight="1" spans="1:27">
      <c r="A21" s="12">
        <v>19</v>
      </c>
      <c r="B21" s="13" t="s">
        <v>11</v>
      </c>
      <c r="C21" s="14" t="s">
        <v>65</v>
      </c>
      <c r="D21" s="14" t="s">
        <v>66</v>
      </c>
      <c r="E21" s="15" t="s">
        <v>14</v>
      </c>
      <c r="F21" s="14" t="s">
        <v>15</v>
      </c>
      <c r="G21" s="14" t="s">
        <v>37</v>
      </c>
      <c r="H21" s="12" t="s">
        <v>17</v>
      </c>
      <c r="I21" s="13" t="s">
        <v>18</v>
      </c>
      <c r="J21" s="12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  <c r="AA21" s="18"/>
    </row>
    <row r="22" s="2" customFormat="1" ht="30" customHeight="1" spans="1:27">
      <c r="A22" s="12">
        <v>20</v>
      </c>
      <c r="B22" s="13" t="s">
        <v>11</v>
      </c>
      <c r="C22" s="14" t="s">
        <v>67</v>
      </c>
      <c r="D22" s="14" t="s">
        <v>68</v>
      </c>
      <c r="E22" s="15" t="s">
        <v>14</v>
      </c>
      <c r="F22" s="14" t="s">
        <v>22</v>
      </c>
      <c r="G22" s="14" t="s">
        <v>47</v>
      </c>
      <c r="H22" s="12" t="s">
        <v>17</v>
      </c>
      <c r="I22" s="13" t="s">
        <v>18</v>
      </c>
      <c r="J22" s="19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  <c r="AA22" s="18"/>
    </row>
    <row r="23" s="2" customFormat="1" ht="51" spans="1:27">
      <c r="A23" s="12">
        <v>21</v>
      </c>
      <c r="B23" s="13" t="s">
        <v>11</v>
      </c>
      <c r="C23" s="14" t="s">
        <v>69</v>
      </c>
      <c r="D23" s="14" t="s">
        <v>70</v>
      </c>
      <c r="E23" s="15" t="s">
        <v>14</v>
      </c>
      <c r="F23" s="14" t="s">
        <v>22</v>
      </c>
      <c r="G23" s="14" t="s">
        <v>48</v>
      </c>
      <c r="H23" s="12" t="s">
        <v>71</v>
      </c>
      <c r="I23" s="13" t="s">
        <v>18</v>
      </c>
      <c r="J23" s="13" t="s">
        <v>31</v>
      </c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</row>
    <row r="24" s="2" customFormat="1" ht="30" customHeight="1" spans="1:10">
      <c r="A24" s="12">
        <v>22</v>
      </c>
      <c r="B24" s="13" t="s">
        <v>11</v>
      </c>
      <c r="C24" s="14" t="s">
        <v>72</v>
      </c>
      <c r="D24" s="14" t="s">
        <v>73</v>
      </c>
      <c r="E24" s="15" t="s">
        <v>14</v>
      </c>
      <c r="F24" s="14" t="s">
        <v>47</v>
      </c>
      <c r="G24" s="14" t="s">
        <v>16</v>
      </c>
      <c r="H24" s="12" t="s">
        <v>17</v>
      </c>
      <c r="I24" s="13" t="s">
        <v>18</v>
      </c>
      <c r="J24" s="16"/>
    </row>
    <row r="25" s="2" customFormat="1" ht="30" customHeight="1" spans="1:10">
      <c r="A25" s="12">
        <v>23</v>
      </c>
      <c r="B25" s="13" t="s">
        <v>11</v>
      </c>
      <c r="C25" s="14" t="s">
        <v>74</v>
      </c>
      <c r="D25" s="14" t="s">
        <v>75</v>
      </c>
      <c r="E25" s="15" t="s">
        <v>14</v>
      </c>
      <c r="F25" s="14" t="s">
        <v>22</v>
      </c>
      <c r="G25" s="14" t="s">
        <v>40</v>
      </c>
      <c r="H25" s="12" t="s">
        <v>17</v>
      </c>
      <c r="I25" s="13" t="s">
        <v>18</v>
      </c>
      <c r="J25" s="16"/>
    </row>
    <row r="26" s="2" customFormat="1" ht="30" customHeight="1" spans="1:10">
      <c r="A26" s="12">
        <v>24</v>
      </c>
      <c r="B26" s="13" t="s">
        <v>11</v>
      </c>
      <c r="C26" s="14" t="s">
        <v>76</v>
      </c>
      <c r="D26" s="14" t="s">
        <v>77</v>
      </c>
      <c r="E26" s="15" t="s">
        <v>14</v>
      </c>
      <c r="F26" s="14" t="s">
        <v>37</v>
      </c>
      <c r="G26" s="14" t="s">
        <v>22</v>
      </c>
      <c r="H26" s="12" t="s">
        <v>17</v>
      </c>
      <c r="I26" s="13" t="s">
        <v>18</v>
      </c>
      <c r="J26" s="16"/>
    </row>
    <row r="27" s="2" customFormat="1" ht="30" customHeight="1" spans="1:10">
      <c r="A27" s="12">
        <v>25</v>
      </c>
      <c r="B27" s="13" t="s">
        <v>11</v>
      </c>
      <c r="C27" s="14" t="s">
        <v>78</v>
      </c>
      <c r="D27" s="14" t="s">
        <v>79</v>
      </c>
      <c r="E27" s="15" t="s">
        <v>14</v>
      </c>
      <c r="F27" s="14" t="s">
        <v>21</v>
      </c>
      <c r="G27" s="14" t="s">
        <v>25</v>
      </c>
      <c r="H27" s="12" t="s">
        <v>17</v>
      </c>
      <c r="I27" s="13" t="s">
        <v>18</v>
      </c>
      <c r="J27" s="16"/>
    </row>
    <row r="28" s="2" customFormat="1" ht="30" customHeight="1" spans="1:10">
      <c r="A28" s="12">
        <v>26</v>
      </c>
      <c r="B28" s="13" t="s">
        <v>11</v>
      </c>
      <c r="C28" s="14" t="s">
        <v>80</v>
      </c>
      <c r="D28" s="14" t="s">
        <v>81</v>
      </c>
      <c r="E28" s="15" t="s">
        <v>14</v>
      </c>
      <c r="F28" s="14" t="s">
        <v>15</v>
      </c>
      <c r="G28" s="14" t="s">
        <v>16</v>
      </c>
      <c r="H28" s="12" t="s">
        <v>17</v>
      </c>
      <c r="I28" s="13" t="s">
        <v>18</v>
      </c>
      <c r="J28" s="16"/>
    </row>
    <row r="29" s="2" customFormat="1" ht="30" customHeight="1" spans="1:10">
      <c r="A29" s="12">
        <v>27</v>
      </c>
      <c r="B29" s="13" t="s">
        <v>11</v>
      </c>
      <c r="C29" s="14" t="s">
        <v>82</v>
      </c>
      <c r="D29" s="14" t="s">
        <v>83</v>
      </c>
      <c r="E29" s="15" t="s">
        <v>14</v>
      </c>
      <c r="F29" s="14" t="s">
        <v>16</v>
      </c>
      <c r="G29" s="14" t="s">
        <v>48</v>
      </c>
      <c r="H29" s="12" t="s">
        <v>17</v>
      </c>
      <c r="I29" s="13" t="s">
        <v>18</v>
      </c>
      <c r="J29" s="16"/>
    </row>
    <row r="30" s="2" customFormat="1" ht="30" customHeight="1" spans="1:10">
      <c r="A30" s="12">
        <v>28</v>
      </c>
      <c r="B30" s="13" t="s">
        <v>11</v>
      </c>
      <c r="C30" s="14" t="s">
        <v>84</v>
      </c>
      <c r="D30" s="14" t="s">
        <v>85</v>
      </c>
      <c r="E30" s="15" t="s">
        <v>14</v>
      </c>
      <c r="F30" s="14" t="s">
        <v>29</v>
      </c>
      <c r="G30" s="14" t="s">
        <v>28</v>
      </c>
      <c r="H30" s="12" t="s">
        <v>17</v>
      </c>
      <c r="I30" s="13" t="s">
        <v>18</v>
      </c>
      <c r="J30" s="16"/>
    </row>
    <row r="31" s="2" customFormat="1" ht="30" customHeight="1" spans="1:10">
      <c r="A31" s="12">
        <v>29</v>
      </c>
      <c r="B31" s="13" t="s">
        <v>11</v>
      </c>
      <c r="C31" s="14" t="s">
        <v>86</v>
      </c>
      <c r="D31" s="14" t="s">
        <v>87</v>
      </c>
      <c r="E31" s="15" t="s">
        <v>14</v>
      </c>
      <c r="F31" s="14" t="s">
        <v>21</v>
      </c>
      <c r="G31" s="14" t="s">
        <v>34</v>
      </c>
      <c r="H31" s="12" t="s">
        <v>17</v>
      </c>
      <c r="I31" s="13" t="s">
        <v>18</v>
      </c>
      <c r="J31" s="16"/>
    </row>
    <row r="32" s="2" customFormat="1" ht="30" customHeight="1" spans="1:10">
      <c r="A32" s="12">
        <v>30</v>
      </c>
      <c r="B32" s="13" t="s">
        <v>11</v>
      </c>
      <c r="C32" s="14" t="s">
        <v>88</v>
      </c>
      <c r="D32" s="14" t="s">
        <v>89</v>
      </c>
      <c r="E32" s="15" t="s">
        <v>14</v>
      </c>
      <c r="F32" s="14" t="s">
        <v>47</v>
      </c>
      <c r="G32" s="14" t="s">
        <v>22</v>
      </c>
      <c r="H32" s="12" t="s">
        <v>17</v>
      </c>
      <c r="I32" s="13" t="s">
        <v>18</v>
      </c>
      <c r="J32" s="16"/>
    </row>
    <row r="33" s="2" customFormat="1" ht="30" customHeight="1" spans="1:10">
      <c r="A33" s="12">
        <v>31</v>
      </c>
      <c r="B33" s="13" t="s">
        <v>11</v>
      </c>
      <c r="C33" s="14" t="s">
        <v>90</v>
      </c>
      <c r="D33" s="14" t="s">
        <v>91</v>
      </c>
      <c r="E33" s="15" t="s">
        <v>14</v>
      </c>
      <c r="F33" s="14" t="s">
        <v>47</v>
      </c>
      <c r="G33" s="14" t="s">
        <v>21</v>
      </c>
      <c r="H33" s="12" t="s">
        <v>17</v>
      </c>
      <c r="I33" s="13" t="s">
        <v>18</v>
      </c>
      <c r="J33" s="16"/>
    </row>
    <row r="34" s="2" customFormat="1" ht="30" customHeight="1" spans="1:10">
      <c r="A34" s="12">
        <v>32</v>
      </c>
      <c r="B34" s="13" t="s">
        <v>11</v>
      </c>
      <c r="C34" s="14" t="s">
        <v>92</v>
      </c>
      <c r="D34" s="14" t="s">
        <v>93</v>
      </c>
      <c r="E34" s="15" t="s">
        <v>14</v>
      </c>
      <c r="F34" s="14" t="s">
        <v>34</v>
      </c>
      <c r="G34" s="14" t="s">
        <v>40</v>
      </c>
      <c r="H34" s="12" t="s">
        <v>17</v>
      </c>
      <c r="I34" s="13" t="s">
        <v>18</v>
      </c>
      <c r="J34" s="16"/>
    </row>
    <row r="35" s="2" customFormat="1" ht="30" customHeight="1" spans="1:27">
      <c r="A35" s="12">
        <v>33</v>
      </c>
      <c r="B35" s="13" t="s">
        <v>11</v>
      </c>
      <c r="C35" s="14" t="s">
        <v>94</v>
      </c>
      <c r="D35" s="14" t="s">
        <v>95</v>
      </c>
      <c r="E35" s="15" t="s">
        <v>14</v>
      </c>
      <c r="F35" s="14" t="s">
        <v>37</v>
      </c>
      <c r="G35" s="14" t="s">
        <v>29</v>
      </c>
      <c r="H35" s="12" t="s">
        <v>17</v>
      </c>
      <c r="I35" s="13" t="s">
        <v>18</v>
      </c>
      <c r="J35" s="19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18"/>
    </row>
    <row r="36" s="2" customFormat="1" ht="30" customHeight="1" spans="1:10">
      <c r="A36" s="12">
        <v>34</v>
      </c>
      <c r="B36" s="13" t="s">
        <v>11</v>
      </c>
      <c r="C36" s="14" t="s">
        <v>96</v>
      </c>
      <c r="D36" s="14" t="s">
        <v>97</v>
      </c>
      <c r="E36" s="15" t="s">
        <v>14</v>
      </c>
      <c r="F36" s="14" t="s">
        <v>28</v>
      </c>
      <c r="G36" s="14" t="s">
        <v>34</v>
      </c>
      <c r="H36" s="12" t="s">
        <v>17</v>
      </c>
      <c r="I36" s="13" t="s">
        <v>18</v>
      </c>
      <c r="J36" s="16"/>
    </row>
    <row r="37" s="2" customFormat="1" ht="30" customHeight="1" spans="1:10">
      <c r="A37" s="12">
        <v>35</v>
      </c>
      <c r="B37" s="13" t="s">
        <v>11</v>
      </c>
      <c r="C37" s="14" t="s">
        <v>98</v>
      </c>
      <c r="D37" s="14" t="s">
        <v>99</v>
      </c>
      <c r="E37" s="15" t="s">
        <v>14</v>
      </c>
      <c r="F37" s="14" t="s">
        <v>47</v>
      </c>
      <c r="G37" s="14" t="s">
        <v>22</v>
      </c>
      <c r="H37" s="12" t="s">
        <v>17</v>
      </c>
      <c r="I37" s="13" t="s">
        <v>18</v>
      </c>
      <c r="J37" s="16"/>
    </row>
    <row r="38" s="2" customFormat="1" ht="30" customHeight="1" spans="1:10">
      <c r="A38" s="12">
        <v>36</v>
      </c>
      <c r="B38" s="13" t="s">
        <v>11</v>
      </c>
      <c r="C38" s="14" t="s">
        <v>100</v>
      </c>
      <c r="D38" s="14" t="s">
        <v>101</v>
      </c>
      <c r="E38" s="15" t="s">
        <v>14</v>
      </c>
      <c r="F38" s="14" t="s">
        <v>22</v>
      </c>
      <c r="G38" s="14" t="s">
        <v>34</v>
      </c>
      <c r="H38" s="12" t="s">
        <v>17</v>
      </c>
      <c r="I38" s="13" t="s">
        <v>18</v>
      </c>
      <c r="J38" s="16"/>
    </row>
    <row r="39" s="2" customFormat="1" ht="30" customHeight="1" spans="1:10">
      <c r="A39" s="12">
        <v>37</v>
      </c>
      <c r="B39" s="13" t="s">
        <v>11</v>
      </c>
      <c r="C39" s="14" t="s">
        <v>102</v>
      </c>
      <c r="D39" s="14" t="s">
        <v>103</v>
      </c>
      <c r="E39" s="15" t="s">
        <v>14</v>
      </c>
      <c r="F39" s="14" t="s">
        <v>16</v>
      </c>
      <c r="G39" s="14" t="s">
        <v>29</v>
      </c>
      <c r="H39" s="12" t="s">
        <v>17</v>
      </c>
      <c r="I39" s="13" t="s">
        <v>18</v>
      </c>
      <c r="J39" s="16"/>
    </row>
    <row r="40" s="2" customFormat="1" ht="30" customHeight="1" spans="1:10">
      <c r="A40" s="12">
        <v>38</v>
      </c>
      <c r="B40" s="13" t="s">
        <v>11</v>
      </c>
      <c r="C40" s="14" t="s">
        <v>104</v>
      </c>
      <c r="D40" s="14" t="s">
        <v>105</v>
      </c>
      <c r="E40" s="15" t="s">
        <v>14</v>
      </c>
      <c r="F40" s="14" t="s">
        <v>21</v>
      </c>
      <c r="G40" s="14" t="s">
        <v>15</v>
      </c>
      <c r="H40" s="12" t="s">
        <v>17</v>
      </c>
      <c r="I40" s="13" t="s">
        <v>18</v>
      </c>
      <c r="J40" s="16"/>
    </row>
    <row r="41" s="2" customFormat="1" ht="30" customHeight="1" spans="1:10">
      <c r="A41" s="12">
        <v>39</v>
      </c>
      <c r="B41" s="13" t="s">
        <v>11</v>
      </c>
      <c r="C41" s="14" t="s">
        <v>106</v>
      </c>
      <c r="D41" s="14" t="s">
        <v>107</v>
      </c>
      <c r="E41" s="15" t="s">
        <v>14</v>
      </c>
      <c r="F41" s="14" t="s">
        <v>15</v>
      </c>
      <c r="G41" s="14" t="s">
        <v>21</v>
      </c>
      <c r="H41" s="12" t="s">
        <v>17</v>
      </c>
      <c r="I41" s="13" t="s">
        <v>18</v>
      </c>
      <c r="J41" s="16"/>
    </row>
    <row r="42" s="2" customFormat="1" ht="30" customHeight="1" spans="1:10">
      <c r="A42" s="12">
        <v>40</v>
      </c>
      <c r="B42" s="13" t="s">
        <v>11</v>
      </c>
      <c r="C42" s="14" t="s">
        <v>108</v>
      </c>
      <c r="D42" s="14" t="s">
        <v>109</v>
      </c>
      <c r="E42" s="15" t="s">
        <v>14</v>
      </c>
      <c r="F42" s="14" t="s">
        <v>16</v>
      </c>
      <c r="G42" s="14" t="s">
        <v>28</v>
      </c>
      <c r="H42" s="12" t="s">
        <v>17</v>
      </c>
      <c r="I42" s="13" t="s">
        <v>18</v>
      </c>
      <c r="J42" s="16"/>
    </row>
    <row r="43" s="2" customFormat="1" ht="30" customHeight="1" spans="1:10">
      <c r="A43" s="12">
        <v>41</v>
      </c>
      <c r="B43" s="13" t="s">
        <v>11</v>
      </c>
      <c r="C43" s="14" t="s">
        <v>110</v>
      </c>
      <c r="D43" s="14" t="s">
        <v>111</v>
      </c>
      <c r="E43" s="15" t="s">
        <v>14</v>
      </c>
      <c r="F43" s="14" t="s">
        <v>25</v>
      </c>
      <c r="G43" s="14" t="s">
        <v>21</v>
      </c>
      <c r="H43" s="12" t="s">
        <v>17</v>
      </c>
      <c r="I43" s="13" t="s">
        <v>18</v>
      </c>
      <c r="J43" s="16"/>
    </row>
    <row r="44" s="2" customFormat="1" ht="30" customHeight="1" spans="1:10">
      <c r="A44" s="12">
        <v>42</v>
      </c>
      <c r="B44" s="13" t="s">
        <v>11</v>
      </c>
      <c r="C44" s="14" t="s">
        <v>112</v>
      </c>
      <c r="D44" s="14" t="s">
        <v>113</v>
      </c>
      <c r="E44" s="15" t="s">
        <v>14</v>
      </c>
      <c r="F44" s="14" t="s">
        <v>25</v>
      </c>
      <c r="G44" s="14" t="s">
        <v>48</v>
      </c>
      <c r="H44" s="12" t="s">
        <v>17</v>
      </c>
      <c r="I44" s="13" t="s">
        <v>18</v>
      </c>
      <c r="J44" s="13"/>
    </row>
    <row r="45" s="2" customFormat="1" ht="30" customHeight="1" spans="1:10">
      <c r="A45" s="12">
        <v>43</v>
      </c>
      <c r="B45" s="13" t="s">
        <v>11</v>
      </c>
      <c r="C45" s="14" t="s">
        <v>114</v>
      </c>
      <c r="D45" s="14" t="s">
        <v>115</v>
      </c>
      <c r="E45" s="15" t="s">
        <v>14</v>
      </c>
      <c r="F45" s="14" t="s">
        <v>28</v>
      </c>
      <c r="G45" s="14" t="s">
        <v>25</v>
      </c>
      <c r="H45" s="12" t="s">
        <v>17</v>
      </c>
      <c r="I45" s="13" t="s">
        <v>18</v>
      </c>
      <c r="J45" s="16"/>
    </row>
    <row r="46" s="2" customFormat="1" ht="30" customHeight="1" spans="1:10">
      <c r="A46" s="12">
        <v>44</v>
      </c>
      <c r="B46" s="13" t="s">
        <v>11</v>
      </c>
      <c r="C46" s="14" t="s">
        <v>116</v>
      </c>
      <c r="D46" s="14" t="s">
        <v>117</v>
      </c>
      <c r="E46" s="15" t="s">
        <v>14</v>
      </c>
      <c r="F46" s="14" t="s">
        <v>16</v>
      </c>
      <c r="G46" s="14" t="s">
        <v>29</v>
      </c>
      <c r="H46" s="12" t="s">
        <v>17</v>
      </c>
      <c r="I46" s="13" t="s">
        <v>18</v>
      </c>
      <c r="J46" s="13"/>
    </row>
    <row r="47" s="2" customFormat="1" ht="30" customHeight="1" spans="1:10">
      <c r="A47" s="12">
        <v>45</v>
      </c>
      <c r="B47" s="13" t="s">
        <v>11</v>
      </c>
      <c r="C47" s="14" t="s">
        <v>118</v>
      </c>
      <c r="D47" s="14" t="s">
        <v>119</v>
      </c>
      <c r="E47" s="15" t="s">
        <v>14</v>
      </c>
      <c r="F47" s="14" t="s">
        <v>25</v>
      </c>
      <c r="G47" s="14" t="s">
        <v>47</v>
      </c>
      <c r="H47" s="12" t="s">
        <v>17</v>
      </c>
      <c r="I47" s="13" t="s">
        <v>18</v>
      </c>
      <c r="J47" s="16"/>
    </row>
    <row r="48" s="2" customFormat="1" ht="30" customHeight="1" spans="1:10">
      <c r="A48" s="12">
        <v>46</v>
      </c>
      <c r="B48" s="13" t="s">
        <v>11</v>
      </c>
      <c r="C48" s="14" t="s">
        <v>120</v>
      </c>
      <c r="D48" s="14" t="s">
        <v>121</v>
      </c>
      <c r="E48" s="15" t="s">
        <v>14</v>
      </c>
      <c r="F48" s="14" t="s">
        <v>40</v>
      </c>
      <c r="G48" s="14" t="s">
        <v>21</v>
      </c>
      <c r="H48" s="12" t="s">
        <v>17</v>
      </c>
      <c r="I48" s="13" t="s">
        <v>18</v>
      </c>
      <c r="J48" s="16"/>
    </row>
    <row r="49" s="2" customFormat="1" ht="30" customHeight="1" spans="1:10">
      <c r="A49" s="12">
        <v>47</v>
      </c>
      <c r="B49" s="13" t="s">
        <v>11</v>
      </c>
      <c r="C49" s="14" t="s">
        <v>122</v>
      </c>
      <c r="D49" s="14" t="s">
        <v>123</v>
      </c>
      <c r="E49" s="15" t="s">
        <v>14</v>
      </c>
      <c r="F49" s="14" t="s">
        <v>29</v>
      </c>
      <c r="G49" s="14" t="s">
        <v>16</v>
      </c>
      <c r="H49" s="12" t="s">
        <v>17</v>
      </c>
      <c r="I49" s="13" t="s">
        <v>18</v>
      </c>
      <c r="J49" s="16"/>
    </row>
    <row r="50" s="2" customFormat="1" ht="30" customHeight="1" spans="1:10">
      <c r="A50" s="12">
        <v>48</v>
      </c>
      <c r="B50" s="13" t="s">
        <v>11</v>
      </c>
      <c r="C50" s="14" t="s">
        <v>124</v>
      </c>
      <c r="D50" s="14" t="s">
        <v>125</v>
      </c>
      <c r="E50" s="15" t="s">
        <v>14</v>
      </c>
      <c r="F50" s="14" t="s">
        <v>22</v>
      </c>
      <c r="G50" s="14" t="s">
        <v>25</v>
      </c>
      <c r="H50" s="12" t="s">
        <v>17</v>
      </c>
      <c r="I50" s="13" t="s">
        <v>18</v>
      </c>
      <c r="J50" s="16"/>
    </row>
    <row r="51" s="2" customFormat="1" ht="30" customHeight="1" spans="1:10">
      <c r="A51" s="12">
        <v>49</v>
      </c>
      <c r="B51" s="13" t="s">
        <v>11</v>
      </c>
      <c r="C51" s="14" t="s">
        <v>126</v>
      </c>
      <c r="D51" s="14" t="s">
        <v>127</v>
      </c>
      <c r="E51" s="15" t="s">
        <v>14</v>
      </c>
      <c r="F51" s="14" t="s">
        <v>34</v>
      </c>
      <c r="G51" s="14" t="s">
        <v>40</v>
      </c>
      <c r="H51" s="12" t="s">
        <v>17</v>
      </c>
      <c r="I51" s="13" t="s">
        <v>18</v>
      </c>
      <c r="J51" s="16"/>
    </row>
    <row r="52" s="2" customFormat="1" ht="30" customHeight="1" spans="1:10">
      <c r="A52" s="12">
        <v>50</v>
      </c>
      <c r="B52" s="13" t="s">
        <v>11</v>
      </c>
      <c r="C52" s="14" t="s">
        <v>128</v>
      </c>
      <c r="D52" s="14" t="s">
        <v>129</v>
      </c>
      <c r="E52" s="15" t="s">
        <v>14</v>
      </c>
      <c r="F52" s="14" t="s">
        <v>48</v>
      </c>
      <c r="G52" s="14" t="s">
        <v>47</v>
      </c>
      <c r="H52" s="12" t="s">
        <v>17</v>
      </c>
      <c r="I52" s="13" t="s">
        <v>18</v>
      </c>
      <c r="J52" s="16"/>
    </row>
    <row r="53" s="2" customFormat="1" ht="30" customHeight="1" spans="1:10">
      <c r="A53" s="12">
        <v>51</v>
      </c>
      <c r="B53" s="13" t="s">
        <v>11</v>
      </c>
      <c r="C53" s="14" t="s">
        <v>130</v>
      </c>
      <c r="D53" s="14" t="s">
        <v>131</v>
      </c>
      <c r="E53" s="15" t="s">
        <v>14</v>
      </c>
      <c r="F53" s="14" t="s">
        <v>34</v>
      </c>
      <c r="G53" s="14" t="s">
        <v>40</v>
      </c>
      <c r="H53" s="12" t="s">
        <v>17</v>
      </c>
      <c r="I53" s="13" t="s">
        <v>18</v>
      </c>
      <c r="J53" s="16"/>
    </row>
    <row r="54" s="2" customFormat="1" ht="30" customHeight="1" spans="1:10">
      <c r="A54" s="12">
        <v>52</v>
      </c>
      <c r="B54" s="13" t="s">
        <v>11</v>
      </c>
      <c r="C54" s="14" t="s">
        <v>132</v>
      </c>
      <c r="D54" s="14" t="s">
        <v>133</v>
      </c>
      <c r="E54" s="15" t="s">
        <v>14</v>
      </c>
      <c r="F54" s="14" t="s">
        <v>21</v>
      </c>
      <c r="G54" s="14" t="s">
        <v>16</v>
      </c>
      <c r="H54" s="12" t="s">
        <v>17</v>
      </c>
      <c r="I54" s="13" t="s">
        <v>18</v>
      </c>
      <c r="J54" s="16"/>
    </row>
    <row r="55" s="2" customFormat="1" ht="30" customHeight="1" spans="1:10">
      <c r="A55" s="12">
        <v>53</v>
      </c>
      <c r="B55" s="13" t="s">
        <v>11</v>
      </c>
      <c r="C55" s="14" t="s">
        <v>134</v>
      </c>
      <c r="D55" s="14" t="s">
        <v>135</v>
      </c>
      <c r="E55" s="15" t="s">
        <v>14</v>
      </c>
      <c r="F55" s="14" t="s">
        <v>28</v>
      </c>
      <c r="G55" s="14" t="s">
        <v>15</v>
      </c>
      <c r="H55" s="12" t="s">
        <v>17</v>
      </c>
      <c r="I55" s="13" t="s">
        <v>18</v>
      </c>
      <c r="J55" s="16"/>
    </row>
    <row r="56" s="2" customFormat="1" ht="30" customHeight="1" spans="1:10">
      <c r="A56" s="12">
        <v>54</v>
      </c>
      <c r="B56" s="13" t="s">
        <v>11</v>
      </c>
      <c r="C56" s="14" t="s">
        <v>136</v>
      </c>
      <c r="D56" s="14" t="s">
        <v>137</v>
      </c>
      <c r="E56" s="15" t="s">
        <v>14</v>
      </c>
      <c r="F56" s="14" t="s">
        <v>21</v>
      </c>
      <c r="G56" s="14" t="s">
        <v>22</v>
      </c>
      <c r="H56" s="12" t="s">
        <v>17</v>
      </c>
      <c r="I56" s="13" t="s">
        <v>18</v>
      </c>
      <c r="J56" s="13"/>
    </row>
    <row r="57" s="2" customFormat="1" ht="30" customHeight="1" spans="1:10">
      <c r="A57" s="12">
        <v>55</v>
      </c>
      <c r="B57" s="13" t="s">
        <v>11</v>
      </c>
      <c r="C57" s="14" t="s">
        <v>138</v>
      </c>
      <c r="D57" s="14" t="s">
        <v>139</v>
      </c>
      <c r="E57" s="15" t="s">
        <v>14</v>
      </c>
      <c r="F57" s="14" t="s">
        <v>16</v>
      </c>
      <c r="G57" s="14" t="s">
        <v>37</v>
      </c>
      <c r="H57" s="12" t="s">
        <v>17</v>
      </c>
      <c r="I57" s="13" t="s">
        <v>18</v>
      </c>
      <c r="J57" s="16"/>
    </row>
    <row r="58" s="2" customFormat="1" ht="30" customHeight="1" spans="1:10">
      <c r="A58" s="12">
        <v>56</v>
      </c>
      <c r="B58" s="13" t="s">
        <v>11</v>
      </c>
      <c r="C58" s="14" t="s">
        <v>140</v>
      </c>
      <c r="D58" s="14" t="s">
        <v>141</v>
      </c>
      <c r="E58" s="15" t="s">
        <v>14</v>
      </c>
      <c r="F58" s="14" t="s">
        <v>22</v>
      </c>
      <c r="G58" s="14" t="s">
        <v>16</v>
      </c>
      <c r="H58" s="12" t="s">
        <v>17</v>
      </c>
      <c r="I58" s="13" t="s">
        <v>18</v>
      </c>
      <c r="J58" s="16"/>
    </row>
    <row r="59" s="2" customFormat="1" ht="30" customHeight="1" spans="1:10">
      <c r="A59" s="12">
        <v>57</v>
      </c>
      <c r="B59" s="13" t="s">
        <v>11</v>
      </c>
      <c r="C59" s="14" t="s">
        <v>142</v>
      </c>
      <c r="D59" s="14" t="s">
        <v>143</v>
      </c>
      <c r="E59" s="15" t="s">
        <v>14</v>
      </c>
      <c r="F59" s="14" t="s">
        <v>21</v>
      </c>
      <c r="G59" s="14" t="s">
        <v>40</v>
      </c>
      <c r="H59" s="12" t="s">
        <v>17</v>
      </c>
      <c r="I59" s="13" t="s">
        <v>18</v>
      </c>
      <c r="J59" s="16"/>
    </row>
    <row r="60" s="2" customFormat="1" ht="30" customHeight="1" spans="1:10">
      <c r="A60" s="12">
        <v>58</v>
      </c>
      <c r="B60" s="13" t="s">
        <v>11</v>
      </c>
      <c r="C60" s="14" t="s">
        <v>144</v>
      </c>
      <c r="D60" s="14" t="s">
        <v>145</v>
      </c>
      <c r="E60" s="15" t="s">
        <v>14</v>
      </c>
      <c r="F60" s="14" t="s">
        <v>21</v>
      </c>
      <c r="G60" s="14" t="s">
        <v>48</v>
      </c>
      <c r="H60" s="12" t="s">
        <v>17</v>
      </c>
      <c r="I60" s="13" t="s">
        <v>18</v>
      </c>
      <c r="J60" s="16"/>
    </row>
    <row r="61" s="2" customFormat="1" ht="30" customHeight="1" spans="1:10">
      <c r="A61" s="12">
        <v>59</v>
      </c>
      <c r="B61" s="13" t="s">
        <v>11</v>
      </c>
      <c r="C61" s="14" t="s">
        <v>146</v>
      </c>
      <c r="D61" s="14" t="s">
        <v>147</v>
      </c>
      <c r="E61" s="15" t="s">
        <v>14</v>
      </c>
      <c r="F61" s="14" t="s">
        <v>40</v>
      </c>
      <c r="G61" s="14" t="s">
        <v>48</v>
      </c>
      <c r="H61" s="12" t="s">
        <v>17</v>
      </c>
      <c r="I61" s="13" t="s">
        <v>18</v>
      </c>
      <c r="J61" s="16"/>
    </row>
    <row r="62" s="2" customFormat="1" ht="38.25" spans="1:10">
      <c r="A62" s="12">
        <v>60</v>
      </c>
      <c r="B62" s="13" t="s">
        <v>11</v>
      </c>
      <c r="C62" s="14" t="s">
        <v>148</v>
      </c>
      <c r="D62" s="14" t="s">
        <v>149</v>
      </c>
      <c r="E62" s="15" t="s">
        <v>14</v>
      </c>
      <c r="F62" s="14" t="s">
        <v>22</v>
      </c>
      <c r="G62" s="14" t="s">
        <v>28</v>
      </c>
      <c r="H62" s="16" t="s">
        <v>30</v>
      </c>
      <c r="I62" s="13" t="s">
        <v>150</v>
      </c>
      <c r="J62" s="13" t="s">
        <v>31</v>
      </c>
    </row>
    <row r="63" s="2" customFormat="1" ht="30" customHeight="1" spans="1:10">
      <c r="A63" s="12">
        <v>61</v>
      </c>
      <c r="B63" s="13" t="s">
        <v>11</v>
      </c>
      <c r="C63" s="14" t="s">
        <v>151</v>
      </c>
      <c r="D63" s="14" t="s">
        <v>152</v>
      </c>
      <c r="E63" s="15" t="s">
        <v>14</v>
      </c>
      <c r="F63" s="14" t="s">
        <v>34</v>
      </c>
      <c r="G63" s="14" t="s">
        <v>29</v>
      </c>
      <c r="H63" s="12" t="s">
        <v>17</v>
      </c>
      <c r="I63" s="13" t="s">
        <v>150</v>
      </c>
      <c r="J63" s="16"/>
    </row>
    <row r="64" s="2" customFormat="1" ht="30" customHeight="1" spans="1:10">
      <c r="A64" s="12">
        <v>62</v>
      </c>
      <c r="B64" s="13" t="s">
        <v>11</v>
      </c>
      <c r="C64" s="14" t="s">
        <v>153</v>
      </c>
      <c r="D64" s="14" t="s">
        <v>154</v>
      </c>
      <c r="E64" s="15" t="s">
        <v>14</v>
      </c>
      <c r="F64" s="14" t="s">
        <v>25</v>
      </c>
      <c r="G64" s="14" t="s">
        <v>28</v>
      </c>
      <c r="H64" s="12" t="s">
        <v>17</v>
      </c>
      <c r="I64" s="13" t="s">
        <v>150</v>
      </c>
      <c r="J64" s="16"/>
    </row>
    <row r="65" s="2" customFormat="1" ht="30" customHeight="1" spans="1:10">
      <c r="A65" s="12">
        <v>63</v>
      </c>
      <c r="B65" s="13" t="s">
        <v>11</v>
      </c>
      <c r="C65" s="14" t="s">
        <v>155</v>
      </c>
      <c r="D65" s="14" t="s">
        <v>156</v>
      </c>
      <c r="E65" s="15" t="s">
        <v>14</v>
      </c>
      <c r="F65" s="14" t="s">
        <v>29</v>
      </c>
      <c r="G65" s="14" t="s">
        <v>21</v>
      </c>
      <c r="H65" s="12" t="s">
        <v>17</v>
      </c>
      <c r="I65" s="13" t="s">
        <v>150</v>
      </c>
      <c r="J65" s="16"/>
    </row>
    <row r="66" s="2" customFormat="1" ht="30" customHeight="1" spans="1:10">
      <c r="A66" s="12">
        <v>64</v>
      </c>
      <c r="B66" s="13" t="s">
        <v>11</v>
      </c>
      <c r="C66" s="14" t="s">
        <v>157</v>
      </c>
      <c r="D66" s="14" t="s">
        <v>158</v>
      </c>
      <c r="E66" s="15" t="s">
        <v>14</v>
      </c>
      <c r="F66" s="14" t="s">
        <v>40</v>
      </c>
      <c r="G66" s="14" t="s">
        <v>34</v>
      </c>
      <c r="H66" s="12" t="s">
        <v>17</v>
      </c>
      <c r="I66" s="13" t="s">
        <v>150</v>
      </c>
      <c r="J66" s="16"/>
    </row>
    <row r="67" s="2" customFormat="1" ht="30" customHeight="1" spans="1:10">
      <c r="A67" s="12">
        <v>65</v>
      </c>
      <c r="B67" s="13" t="s">
        <v>11</v>
      </c>
      <c r="C67" s="14" t="s">
        <v>159</v>
      </c>
      <c r="D67" s="14" t="s">
        <v>160</v>
      </c>
      <c r="E67" s="15" t="s">
        <v>14</v>
      </c>
      <c r="F67" s="14" t="s">
        <v>21</v>
      </c>
      <c r="G67" s="14" t="s">
        <v>22</v>
      </c>
      <c r="H67" s="12" t="s">
        <v>17</v>
      </c>
      <c r="I67" s="13" t="s">
        <v>150</v>
      </c>
      <c r="J67" s="16"/>
    </row>
    <row r="68" s="2" customFormat="1" ht="30" customHeight="1" spans="1:10">
      <c r="A68" s="12">
        <v>66</v>
      </c>
      <c r="B68" s="13" t="s">
        <v>11</v>
      </c>
      <c r="C68" s="14" t="s">
        <v>161</v>
      </c>
      <c r="D68" s="14" t="s">
        <v>162</v>
      </c>
      <c r="E68" s="15" t="s">
        <v>14</v>
      </c>
      <c r="F68" s="14" t="s">
        <v>29</v>
      </c>
      <c r="G68" s="14" t="s">
        <v>22</v>
      </c>
      <c r="H68" s="12" t="s">
        <v>17</v>
      </c>
      <c r="I68" s="13" t="s">
        <v>150</v>
      </c>
      <c r="J68" s="16"/>
    </row>
    <row r="69" s="2" customFormat="1" ht="30" customHeight="1" spans="1:10">
      <c r="A69" s="12">
        <v>67</v>
      </c>
      <c r="B69" s="13" t="s">
        <v>11</v>
      </c>
      <c r="C69" s="14" t="s">
        <v>163</v>
      </c>
      <c r="D69" s="14" t="s">
        <v>164</v>
      </c>
      <c r="E69" s="15" t="s">
        <v>14</v>
      </c>
      <c r="F69" s="14" t="s">
        <v>29</v>
      </c>
      <c r="G69" s="14" t="s">
        <v>16</v>
      </c>
      <c r="H69" s="12" t="s">
        <v>17</v>
      </c>
      <c r="I69" s="13" t="s">
        <v>150</v>
      </c>
      <c r="J69" s="16"/>
    </row>
    <row r="70" s="2" customFormat="1" ht="30" customHeight="1" spans="1:10">
      <c r="A70" s="12">
        <v>68</v>
      </c>
      <c r="B70" s="13" t="s">
        <v>11</v>
      </c>
      <c r="C70" s="14" t="s">
        <v>165</v>
      </c>
      <c r="D70" s="14" t="s">
        <v>166</v>
      </c>
      <c r="E70" s="15" t="s">
        <v>14</v>
      </c>
      <c r="F70" s="14" t="s">
        <v>25</v>
      </c>
      <c r="G70" s="14" t="s">
        <v>48</v>
      </c>
      <c r="H70" s="12" t="s">
        <v>17</v>
      </c>
      <c r="I70" s="13" t="s">
        <v>150</v>
      </c>
      <c r="J70" s="16"/>
    </row>
    <row r="71" s="2" customFormat="1" ht="30" customHeight="1" spans="1:10">
      <c r="A71" s="12">
        <v>69</v>
      </c>
      <c r="B71" s="13" t="s">
        <v>11</v>
      </c>
      <c r="C71" s="14" t="s">
        <v>167</v>
      </c>
      <c r="D71" s="14" t="s">
        <v>168</v>
      </c>
      <c r="E71" s="15" t="s">
        <v>14</v>
      </c>
      <c r="F71" s="14" t="s">
        <v>47</v>
      </c>
      <c r="G71" s="14" t="s">
        <v>25</v>
      </c>
      <c r="H71" s="12" t="s">
        <v>17</v>
      </c>
      <c r="I71" s="13" t="s">
        <v>150</v>
      </c>
      <c r="J71" s="16"/>
    </row>
    <row r="72" s="2" customFormat="1" ht="30" customHeight="1" spans="1:10">
      <c r="A72" s="12">
        <v>70</v>
      </c>
      <c r="B72" s="13" t="s">
        <v>11</v>
      </c>
      <c r="C72" s="14" t="s">
        <v>169</v>
      </c>
      <c r="D72" s="14" t="s">
        <v>170</v>
      </c>
      <c r="E72" s="15" t="s">
        <v>14</v>
      </c>
      <c r="F72" s="14" t="s">
        <v>25</v>
      </c>
      <c r="G72" s="14" t="s">
        <v>37</v>
      </c>
      <c r="H72" s="12" t="s">
        <v>17</v>
      </c>
      <c r="I72" s="13" t="s">
        <v>150</v>
      </c>
      <c r="J72" s="16"/>
    </row>
    <row r="73" s="2" customFormat="1" ht="30" customHeight="1" spans="1:10">
      <c r="A73" s="12">
        <v>71</v>
      </c>
      <c r="B73" s="13" t="s">
        <v>11</v>
      </c>
      <c r="C73" s="14" t="s">
        <v>171</v>
      </c>
      <c r="D73" s="14" t="s">
        <v>172</v>
      </c>
      <c r="E73" s="15" t="s">
        <v>14</v>
      </c>
      <c r="F73" s="14" t="s">
        <v>40</v>
      </c>
      <c r="G73" s="14" t="s">
        <v>48</v>
      </c>
      <c r="H73" s="12" t="s">
        <v>17</v>
      </c>
      <c r="I73" s="13" t="s">
        <v>150</v>
      </c>
      <c r="J73" s="16"/>
    </row>
    <row r="74" s="2" customFormat="1" ht="38.25" spans="1:10">
      <c r="A74" s="12">
        <v>72</v>
      </c>
      <c r="B74" s="13" t="s">
        <v>11</v>
      </c>
      <c r="C74" s="14" t="s">
        <v>173</v>
      </c>
      <c r="D74" s="14" t="s">
        <v>174</v>
      </c>
      <c r="E74" s="15" t="s">
        <v>14</v>
      </c>
      <c r="F74" s="14" t="s">
        <v>34</v>
      </c>
      <c r="G74" s="14" t="s">
        <v>48</v>
      </c>
      <c r="H74" s="16" t="s">
        <v>30</v>
      </c>
      <c r="I74" s="13" t="s">
        <v>150</v>
      </c>
      <c r="J74" s="13" t="s">
        <v>31</v>
      </c>
    </row>
    <row r="75" s="2" customFormat="1" ht="30" customHeight="1" spans="1:10">
      <c r="A75" s="12">
        <v>73</v>
      </c>
      <c r="B75" s="13" t="s">
        <v>11</v>
      </c>
      <c r="C75" s="14" t="s">
        <v>175</v>
      </c>
      <c r="D75" s="14" t="s">
        <v>176</v>
      </c>
      <c r="E75" s="15" t="s">
        <v>14</v>
      </c>
      <c r="F75" s="14" t="s">
        <v>25</v>
      </c>
      <c r="G75" s="14" t="s">
        <v>16</v>
      </c>
      <c r="H75" s="12" t="s">
        <v>17</v>
      </c>
      <c r="I75" s="13" t="s">
        <v>150</v>
      </c>
      <c r="J75" s="16"/>
    </row>
    <row r="76" s="2" customFormat="1" ht="30" customHeight="1" spans="1:10">
      <c r="A76" s="12">
        <v>74</v>
      </c>
      <c r="B76" s="13" t="s">
        <v>11</v>
      </c>
      <c r="C76" s="14" t="s">
        <v>177</v>
      </c>
      <c r="D76" s="14" t="s">
        <v>178</v>
      </c>
      <c r="E76" s="15" t="s">
        <v>14</v>
      </c>
      <c r="F76" s="14" t="s">
        <v>16</v>
      </c>
      <c r="G76" s="14" t="s">
        <v>15</v>
      </c>
      <c r="H76" s="12" t="s">
        <v>17</v>
      </c>
      <c r="I76" s="13" t="s">
        <v>150</v>
      </c>
      <c r="J76" s="16"/>
    </row>
    <row r="77" s="2" customFormat="1" ht="30" customHeight="1" spans="1:10">
      <c r="A77" s="12">
        <v>75</v>
      </c>
      <c r="B77" s="13" t="s">
        <v>11</v>
      </c>
      <c r="C77" s="14" t="s">
        <v>179</v>
      </c>
      <c r="D77" s="14" t="s">
        <v>180</v>
      </c>
      <c r="E77" s="15" t="s">
        <v>14</v>
      </c>
      <c r="F77" s="14" t="s">
        <v>15</v>
      </c>
      <c r="G77" s="14" t="s">
        <v>40</v>
      </c>
      <c r="H77" s="12" t="s">
        <v>17</v>
      </c>
      <c r="I77" s="13" t="s">
        <v>150</v>
      </c>
      <c r="J77" s="16"/>
    </row>
    <row r="78" s="2" customFormat="1" ht="30" customHeight="1" spans="1:10">
      <c r="A78" s="12">
        <v>76</v>
      </c>
      <c r="B78" s="13" t="s">
        <v>11</v>
      </c>
      <c r="C78" s="14" t="s">
        <v>181</v>
      </c>
      <c r="D78" s="14" t="s">
        <v>182</v>
      </c>
      <c r="E78" s="15" t="s">
        <v>14</v>
      </c>
      <c r="F78" s="14" t="s">
        <v>29</v>
      </c>
      <c r="G78" s="14" t="s">
        <v>25</v>
      </c>
      <c r="H78" s="12" t="s">
        <v>17</v>
      </c>
      <c r="I78" s="13" t="s">
        <v>150</v>
      </c>
      <c r="J78" s="16"/>
    </row>
    <row r="79" s="2" customFormat="1" ht="30" customHeight="1" spans="1:10">
      <c r="A79" s="12">
        <v>77</v>
      </c>
      <c r="B79" s="13" t="s">
        <v>11</v>
      </c>
      <c r="C79" s="14" t="s">
        <v>183</v>
      </c>
      <c r="D79" s="14" t="s">
        <v>184</v>
      </c>
      <c r="E79" s="15" t="s">
        <v>14</v>
      </c>
      <c r="F79" s="14" t="s">
        <v>25</v>
      </c>
      <c r="G79" s="14" t="s">
        <v>40</v>
      </c>
      <c r="H79" s="12" t="s">
        <v>17</v>
      </c>
      <c r="I79" s="13" t="s">
        <v>150</v>
      </c>
      <c r="J79" s="16"/>
    </row>
    <row r="80" s="2" customFormat="1" ht="30" customHeight="1" spans="1:10">
      <c r="A80" s="12">
        <v>78</v>
      </c>
      <c r="B80" s="13" t="s">
        <v>11</v>
      </c>
      <c r="C80" s="14" t="s">
        <v>185</v>
      </c>
      <c r="D80" s="14" t="s">
        <v>186</v>
      </c>
      <c r="E80" s="15" t="s">
        <v>14</v>
      </c>
      <c r="F80" s="14" t="s">
        <v>15</v>
      </c>
      <c r="G80" s="14" t="s">
        <v>47</v>
      </c>
      <c r="H80" s="12" t="s">
        <v>17</v>
      </c>
      <c r="I80" s="13" t="s">
        <v>150</v>
      </c>
      <c r="J80" s="16"/>
    </row>
    <row r="81" s="2" customFormat="1" ht="30" customHeight="1" spans="1:10">
      <c r="A81" s="12">
        <v>79</v>
      </c>
      <c r="B81" s="13" t="s">
        <v>11</v>
      </c>
      <c r="C81" s="14" t="s">
        <v>187</v>
      </c>
      <c r="D81" s="14" t="s">
        <v>188</v>
      </c>
      <c r="E81" s="15" t="s">
        <v>14</v>
      </c>
      <c r="F81" s="14" t="s">
        <v>29</v>
      </c>
      <c r="G81" s="14" t="s">
        <v>47</v>
      </c>
      <c r="H81" s="12" t="s">
        <v>17</v>
      </c>
      <c r="I81" s="13" t="s">
        <v>150</v>
      </c>
      <c r="J81" s="16"/>
    </row>
    <row r="82" s="2" customFormat="1" ht="30" customHeight="1" spans="1:10">
      <c r="A82" s="12">
        <v>80</v>
      </c>
      <c r="B82" s="13" t="s">
        <v>11</v>
      </c>
      <c r="C82" s="14" t="s">
        <v>189</v>
      </c>
      <c r="D82" s="14" t="s">
        <v>190</v>
      </c>
      <c r="E82" s="15" t="s">
        <v>14</v>
      </c>
      <c r="F82" s="14" t="s">
        <v>34</v>
      </c>
      <c r="G82" s="14" t="s">
        <v>22</v>
      </c>
      <c r="H82" s="12" t="s">
        <v>17</v>
      </c>
      <c r="I82" s="13" t="s">
        <v>150</v>
      </c>
      <c r="J82" s="16"/>
    </row>
    <row r="83" s="2" customFormat="1" ht="38.25" spans="1:10">
      <c r="A83" s="12">
        <v>81</v>
      </c>
      <c r="B83" s="13" t="s">
        <v>11</v>
      </c>
      <c r="C83" s="14" t="s">
        <v>191</v>
      </c>
      <c r="D83" s="14" t="s">
        <v>192</v>
      </c>
      <c r="E83" s="15" t="s">
        <v>14</v>
      </c>
      <c r="F83" s="14" t="s">
        <v>48</v>
      </c>
      <c r="G83" s="14" t="s">
        <v>16</v>
      </c>
      <c r="H83" s="16" t="s">
        <v>30</v>
      </c>
      <c r="I83" s="13" t="s">
        <v>150</v>
      </c>
      <c r="J83" s="13" t="s">
        <v>31</v>
      </c>
    </row>
    <row r="84" s="2" customFormat="1" ht="30" customHeight="1" spans="1:10">
      <c r="A84" s="12">
        <v>82</v>
      </c>
      <c r="B84" s="13" t="s">
        <v>11</v>
      </c>
      <c r="C84" s="14" t="s">
        <v>193</v>
      </c>
      <c r="D84" s="14" t="s">
        <v>194</v>
      </c>
      <c r="E84" s="15" t="s">
        <v>14</v>
      </c>
      <c r="F84" s="14" t="s">
        <v>16</v>
      </c>
      <c r="G84" s="14" t="s">
        <v>28</v>
      </c>
      <c r="H84" s="12" t="s">
        <v>17</v>
      </c>
      <c r="I84" s="13" t="s">
        <v>150</v>
      </c>
      <c r="J84" s="16"/>
    </row>
    <row r="85" s="2" customFormat="1" ht="30" customHeight="1" spans="1:10">
      <c r="A85" s="12">
        <v>83</v>
      </c>
      <c r="B85" s="13" t="s">
        <v>11</v>
      </c>
      <c r="C85" s="14" t="s">
        <v>195</v>
      </c>
      <c r="D85" s="14" t="s">
        <v>196</v>
      </c>
      <c r="E85" s="15" t="s">
        <v>14</v>
      </c>
      <c r="F85" s="14" t="s">
        <v>37</v>
      </c>
      <c r="G85" s="14" t="s">
        <v>15</v>
      </c>
      <c r="H85" s="12" t="s">
        <v>17</v>
      </c>
      <c r="I85" s="13" t="s">
        <v>150</v>
      </c>
      <c r="J85" s="16"/>
    </row>
    <row r="86" s="2" customFormat="1" ht="30" customHeight="1" spans="1:10">
      <c r="A86" s="12">
        <v>84</v>
      </c>
      <c r="B86" s="13" t="s">
        <v>11</v>
      </c>
      <c r="C86" s="14" t="s">
        <v>197</v>
      </c>
      <c r="D86" s="14" t="s">
        <v>198</v>
      </c>
      <c r="E86" s="15" t="s">
        <v>14</v>
      </c>
      <c r="F86" s="14" t="s">
        <v>47</v>
      </c>
      <c r="G86" s="14" t="s">
        <v>25</v>
      </c>
      <c r="H86" s="12" t="s">
        <v>17</v>
      </c>
      <c r="I86" s="13" t="s">
        <v>150</v>
      </c>
      <c r="J86" s="16"/>
    </row>
    <row r="87" s="2" customFormat="1" ht="30" customHeight="1" spans="1:10">
      <c r="A87" s="12">
        <v>85</v>
      </c>
      <c r="B87" s="13" t="s">
        <v>11</v>
      </c>
      <c r="C87" s="14" t="s">
        <v>199</v>
      </c>
      <c r="D87" s="14" t="s">
        <v>200</v>
      </c>
      <c r="E87" s="15" t="s">
        <v>14</v>
      </c>
      <c r="F87" s="14" t="s">
        <v>48</v>
      </c>
      <c r="G87" s="14" t="s">
        <v>21</v>
      </c>
      <c r="H87" s="12" t="s">
        <v>17</v>
      </c>
      <c r="I87" s="13" t="s">
        <v>150</v>
      </c>
      <c r="J87" s="16"/>
    </row>
    <row r="88" s="2" customFormat="1" ht="30" customHeight="1" spans="1:10">
      <c r="A88" s="12">
        <v>86</v>
      </c>
      <c r="B88" s="13" t="s">
        <v>11</v>
      </c>
      <c r="C88" s="14" t="s">
        <v>201</v>
      </c>
      <c r="D88" s="14" t="s">
        <v>202</v>
      </c>
      <c r="E88" s="15" t="s">
        <v>14</v>
      </c>
      <c r="F88" s="14" t="s">
        <v>28</v>
      </c>
      <c r="G88" s="14" t="s">
        <v>37</v>
      </c>
      <c r="H88" s="12" t="s">
        <v>17</v>
      </c>
      <c r="I88" s="13" t="s">
        <v>150</v>
      </c>
      <c r="J88" s="16"/>
    </row>
    <row r="89" s="2" customFormat="1" ht="30" customHeight="1" spans="1:10">
      <c r="A89" s="12">
        <v>87</v>
      </c>
      <c r="B89" s="13" t="s">
        <v>11</v>
      </c>
      <c r="C89" s="14" t="s">
        <v>203</v>
      </c>
      <c r="D89" s="14" t="s">
        <v>204</v>
      </c>
      <c r="E89" s="15" t="s">
        <v>14</v>
      </c>
      <c r="F89" s="14" t="s">
        <v>29</v>
      </c>
      <c r="G89" s="14" t="s">
        <v>47</v>
      </c>
      <c r="H89" s="12" t="s">
        <v>17</v>
      </c>
      <c r="I89" s="13" t="s">
        <v>150</v>
      </c>
      <c r="J89" s="16"/>
    </row>
    <row r="90" s="2" customFormat="1" ht="30" customHeight="1" spans="1:10">
      <c r="A90" s="12">
        <v>88</v>
      </c>
      <c r="B90" s="13" t="s">
        <v>11</v>
      </c>
      <c r="C90" s="14" t="s">
        <v>205</v>
      </c>
      <c r="D90" s="14" t="s">
        <v>206</v>
      </c>
      <c r="E90" s="15" t="s">
        <v>14</v>
      </c>
      <c r="F90" s="14" t="s">
        <v>21</v>
      </c>
      <c r="G90" s="14" t="s">
        <v>16</v>
      </c>
      <c r="H90" s="12" t="s">
        <v>17</v>
      </c>
      <c r="I90" s="13" t="s">
        <v>150</v>
      </c>
      <c r="J90" s="16"/>
    </row>
    <row r="91" s="2" customFormat="1" ht="30" customHeight="1" spans="1:10">
      <c r="A91" s="12">
        <v>89</v>
      </c>
      <c r="B91" s="13" t="s">
        <v>11</v>
      </c>
      <c r="C91" s="14" t="s">
        <v>207</v>
      </c>
      <c r="D91" s="14" t="s">
        <v>208</v>
      </c>
      <c r="E91" s="15" t="s">
        <v>14</v>
      </c>
      <c r="F91" s="14" t="s">
        <v>37</v>
      </c>
      <c r="G91" s="14" t="s">
        <v>15</v>
      </c>
      <c r="H91" s="12" t="s">
        <v>17</v>
      </c>
      <c r="I91" s="13" t="s">
        <v>150</v>
      </c>
      <c r="J91" s="16"/>
    </row>
    <row r="92" s="2" customFormat="1" ht="30" customHeight="1" spans="1:10">
      <c r="A92" s="12">
        <v>90</v>
      </c>
      <c r="B92" s="13" t="s">
        <v>11</v>
      </c>
      <c r="C92" s="14" t="s">
        <v>209</v>
      </c>
      <c r="D92" s="14" t="s">
        <v>210</v>
      </c>
      <c r="E92" s="15" t="s">
        <v>14</v>
      </c>
      <c r="F92" s="14" t="s">
        <v>21</v>
      </c>
      <c r="G92" s="14" t="s">
        <v>29</v>
      </c>
      <c r="H92" s="12" t="s">
        <v>17</v>
      </c>
      <c r="I92" s="13" t="s">
        <v>150</v>
      </c>
      <c r="J92" s="16"/>
    </row>
    <row r="93" s="2" customFormat="1" ht="30" customHeight="1" spans="1:10">
      <c r="A93" s="12">
        <v>91</v>
      </c>
      <c r="B93" s="13" t="s">
        <v>11</v>
      </c>
      <c r="C93" s="14" t="s">
        <v>211</v>
      </c>
      <c r="D93" s="14" t="s">
        <v>212</v>
      </c>
      <c r="E93" s="15" t="s">
        <v>14</v>
      </c>
      <c r="F93" s="14" t="s">
        <v>15</v>
      </c>
      <c r="G93" s="14" t="s">
        <v>47</v>
      </c>
      <c r="H93" s="12" t="s">
        <v>17</v>
      </c>
      <c r="I93" s="13" t="s">
        <v>150</v>
      </c>
      <c r="J93" s="16"/>
    </row>
    <row r="94" s="2" customFormat="1" ht="30" customHeight="1" spans="1:10">
      <c r="A94" s="12">
        <v>92</v>
      </c>
      <c r="B94" s="13" t="s">
        <v>11</v>
      </c>
      <c r="C94" s="14" t="s">
        <v>213</v>
      </c>
      <c r="D94" s="14" t="s">
        <v>214</v>
      </c>
      <c r="E94" s="15" t="s">
        <v>14</v>
      </c>
      <c r="F94" s="14" t="s">
        <v>21</v>
      </c>
      <c r="G94" s="14" t="s">
        <v>40</v>
      </c>
      <c r="H94" s="12" t="s">
        <v>17</v>
      </c>
      <c r="I94" s="13" t="s">
        <v>150</v>
      </c>
      <c r="J94" s="16"/>
    </row>
    <row r="95" s="2" customFormat="1" ht="30" customHeight="1" spans="1:10">
      <c r="A95" s="12">
        <v>93</v>
      </c>
      <c r="B95" s="13" t="s">
        <v>11</v>
      </c>
      <c r="C95" s="14" t="s">
        <v>215</v>
      </c>
      <c r="D95" s="14" t="s">
        <v>216</v>
      </c>
      <c r="E95" s="15" t="s">
        <v>14</v>
      </c>
      <c r="F95" s="14" t="s">
        <v>40</v>
      </c>
      <c r="G95" s="14" t="s">
        <v>15</v>
      </c>
      <c r="H95" s="12" t="s">
        <v>17</v>
      </c>
      <c r="I95" s="13" t="s">
        <v>150</v>
      </c>
      <c r="J95" s="16"/>
    </row>
    <row r="96" s="2" customFormat="1" ht="30" customHeight="1" spans="1:10">
      <c r="A96" s="12">
        <v>94</v>
      </c>
      <c r="B96" s="13" t="s">
        <v>11</v>
      </c>
      <c r="C96" s="14" t="s">
        <v>217</v>
      </c>
      <c r="D96" s="14" t="s">
        <v>218</v>
      </c>
      <c r="E96" s="15" t="s">
        <v>14</v>
      </c>
      <c r="F96" s="14" t="s">
        <v>47</v>
      </c>
      <c r="G96" s="14" t="s">
        <v>48</v>
      </c>
      <c r="H96" s="12" t="s">
        <v>17</v>
      </c>
      <c r="I96" s="13" t="s">
        <v>150</v>
      </c>
      <c r="J96" s="16"/>
    </row>
    <row r="97" s="2" customFormat="1" ht="30" customHeight="1" spans="1:10">
      <c r="A97" s="12">
        <v>95</v>
      </c>
      <c r="B97" s="13" t="s">
        <v>11</v>
      </c>
      <c r="C97" s="14" t="s">
        <v>219</v>
      </c>
      <c r="D97" s="14" t="s">
        <v>220</v>
      </c>
      <c r="E97" s="15" t="s">
        <v>14</v>
      </c>
      <c r="F97" s="14" t="s">
        <v>40</v>
      </c>
      <c r="G97" s="14" t="s">
        <v>16</v>
      </c>
      <c r="H97" s="12" t="s">
        <v>17</v>
      </c>
      <c r="I97" s="13" t="s">
        <v>150</v>
      </c>
      <c r="J97" s="16"/>
    </row>
    <row r="98" s="2" customFormat="1" ht="30" customHeight="1" spans="1:10">
      <c r="A98" s="12">
        <v>96</v>
      </c>
      <c r="B98" s="13" t="s">
        <v>11</v>
      </c>
      <c r="C98" s="14" t="s">
        <v>221</v>
      </c>
      <c r="D98" s="14" t="s">
        <v>222</v>
      </c>
      <c r="E98" s="15" t="s">
        <v>14</v>
      </c>
      <c r="F98" s="14" t="s">
        <v>16</v>
      </c>
      <c r="G98" s="14" t="s">
        <v>28</v>
      </c>
      <c r="H98" s="12" t="s">
        <v>17</v>
      </c>
      <c r="I98" s="13" t="s">
        <v>150</v>
      </c>
      <c r="J98" s="16"/>
    </row>
    <row r="99" s="2" customFormat="1" ht="30" customHeight="1" spans="1:10">
      <c r="A99" s="12">
        <v>97</v>
      </c>
      <c r="B99" s="13" t="s">
        <v>11</v>
      </c>
      <c r="C99" s="14" t="s">
        <v>223</v>
      </c>
      <c r="D99" s="14" t="s">
        <v>224</v>
      </c>
      <c r="E99" s="15" t="s">
        <v>14</v>
      </c>
      <c r="F99" s="14" t="s">
        <v>48</v>
      </c>
      <c r="G99" s="14" t="s">
        <v>34</v>
      </c>
      <c r="H99" s="12" t="s">
        <v>17</v>
      </c>
      <c r="I99" s="13" t="s">
        <v>150</v>
      </c>
      <c r="J99" s="16"/>
    </row>
    <row r="100" s="2" customFormat="1" ht="30" customHeight="1" spans="1:10">
      <c r="A100" s="12">
        <v>98</v>
      </c>
      <c r="B100" s="13" t="s">
        <v>11</v>
      </c>
      <c r="C100" s="14" t="s">
        <v>225</v>
      </c>
      <c r="D100" s="14" t="s">
        <v>226</v>
      </c>
      <c r="E100" s="15" t="s">
        <v>14</v>
      </c>
      <c r="F100" s="14" t="s">
        <v>48</v>
      </c>
      <c r="G100" s="14" t="s">
        <v>40</v>
      </c>
      <c r="H100" s="12" t="s">
        <v>17</v>
      </c>
      <c r="I100" s="13" t="s">
        <v>150</v>
      </c>
      <c r="J100" s="16"/>
    </row>
    <row r="101" s="2" customFormat="1" ht="30" customHeight="1" spans="1:10">
      <c r="A101" s="12">
        <v>99</v>
      </c>
      <c r="B101" s="13" t="s">
        <v>11</v>
      </c>
      <c r="C101" s="14" t="s">
        <v>227</v>
      </c>
      <c r="D101" s="14" t="s">
        <v>228</v>
      </c>
      <c r="E101" s="15" t="s">
        <v>14</v>
      </c>
      <c r="F101" s="14" t="s">
        <v>25</v>
      </c>
      <c r="G101" s="14" t="s">
        <v>15</v>
      </c>
      <c r="H101" s="12" t="s">
        <v>17</v>
      </c>
      <c r="I101" s="13" t="s">
        <v>150</v>
      </c>
      <c r="J101" s="16"/>
    </row>
    <row r="102" s="2" customFormat="1" ht="30" customHeight="1" spans="1:10">
      <c r="A102" s="12">
        <v>100</v>
      </c>
      <c r="B102" s="13" t="s">
        <v>11</v>
      </c>
      <c r="C102" s="14" t="s">
        <v>229</v>
      </c>
      <c r="D102" s="14" t="s">
        <v>230</v>
      </c>
      <c r="E102" s="15" t="s">
        <v>14</v>
      </c>
      <c r="F102" s="14" t="s">
        <v>34</v>
      </c>
      <c r="G102" s="14" t="s">
        <v>15</v>
      </c>
      <c r="H102" s="16" t="s">
        <v>30</v>
      </c>
      <c r="I102" s="13" t="s">
        <v>150</v>
      </c>
      <c r="J102" s="13" t="s">
        <v>31</v>
      </c>
    </row>
    <row r="103" s="2" customFormat="1" ht="30" customHeight="1" spans="1:10">
      <c r="A103" s="12">
        <v>101</v>
      </c>
      <c r="B103" s="13" t="s">
        <v>11</v>
      </c>
      <c r="C103" s="14" t="s">
        <v>231</v>
      </c>
      <c r="D103" s="14" t="s">
        <v>232</v>
      </c>
      <c r="E103" s="15" t="s">
        <v>14</v>
      </c>
      <c r="F103" s="14" t="s">
        <v>40</v>
      </c>
      <c r="G103" s="14" t="s">
        <v>48</v>
      </c>
      <c r="H103" s="12" t="s">
        <v>17</v>
      </c>
      <c r="I103" s="13" t="s">
        <v>150</v>
      </c>
      <c r="J103" s="16"/>
    </row>
    <row r="104" s="2" customFormat="1" ht="30" customHeight="1" spans="1:10">
      <c r="A104" s="12">
        <v>102</v>
      </c>
      <c r="B104" s="13" t="s">
        <v>11</v>
      </c>
      <c r="C104" s="14" t="s">
        <v>233</v>
      </c>
      <c r="D104" s="14" t="s">
        <v>234</v>
      </c>
      <c r="E104" s="15" t="s">
        <v>14</v>
      </c>
      <c r="F104" s="14" t="s">
        <v>15</v>
      </c>
      <c r="G104" s="14" t="s">
        <v>28</v>
      </c>
      <c r="H104" s="12" t="s">
        <v>17</v>
      </c>
      <c r="I104" s="13" t="s">
        <v>150</v>
      </c>
      <c r="J104" s="16"/>
    </row>
    <row r="105" s="2" customFormat="1" ht="30" customHeight="1" spans="1:10">
      <c r="A105" s="12">
        <v>103</v>
      </c>
      <c r="B105" s="13" t="s">
        <v>11</v>
      </c>
      <c r="C105" s="14" t="s">
        <v>235</v>
      </c>
      <c r="D105" s="14" t="s">
        <v>236</v>
      </c>
      <c r="E105" s="15" t="s">
        <v>14</v>
      </c>
      <c r="F105" s="14" t="s">
        <v>34</v>
      </c>
      <c r="G105" s="14" t="s">
        <v>16</v>
      </c>
      <c r="H105" s="12" t="s">
        <v>17</v>
      </c>
      <c r="I105" s="13" t="s">
        <v>150</v>
      </c>
      <c r="J105" s="16"/>
    </row>
    <row r="106" s="2" customFormat="1" ht="30" customHeight="1" spans="1:10">
      <c r="A106" s="12">
        <v>104</v>
      </c>
      <c r="B106" s="13" t="s">
        <v>11</v>
      </c>
      <c r="C106" s="14" t="s">
        <v>237</v>
      </c>
      <c r="D106" s="14" t="s">
        <v>238</v>
      </c>
      <c r="E106" s="15" t="s">
        <v>14</v>
      </c>
      <c r="F106" s="14" t="s">
        <v>22</v>
      </c>
      <c r="G106" s="14" t="s">
        <v>21</v>
      </c>
      <c r="H106" s="12" t="s">
        <v>17</v>
      </c>
      <c r="I106" s="13" t="s">
        <v>150</v>
      </c>
      <c r="J106" s="16"/>
    </row>
    <row r="107" s="2" customFormat="1" ht="30" customHeight="1" spans="1:10">
      <c r="A107" s="12">
        <v>105</v>
      </c>
      <c r="B107" s="13" t="s">
        <v>11</v>
      </c>
      <c r="C107" s="14" t="s">
        <v>239</v>
      </c>
      <c r="D107" s="14" t="s">
        <v>240</v>
      </c>
      <c r="E107" s="15" t="s">
        <v>14</v>
      </c>
      <c r="F107" s="14" t="s">
        <v>37</v>
      </c>
      <c r="G107" s="14" t="s">
        <v>29</v>
      </c>
      <c r="H107" s="12" t="s">
        <v>17</v>
      </c>
      <c r="I107" s="13" t="s">
        <v>150</v>
      </c>
      <c r="J107" s="16"/>
    </row>
    <row r="108" s="2" customFormat="1" ht="30" customHeight="1" spans="1:10">
      <c r="A108" s="12">
        <v>106</v>
      </c>
      <c r="B108" s="13" t="s">
        <v>11</v>
      </c>
      <c r="C108" s="14" t="s">
        <v>241</v>
      </c>
      <c r="D108" s="14" t="s">
        <v>242</v>
      </c>
      <c r="E108" s="15" t="s">
        <v>14</v>
      </c>
      <c r="F108" s="14" t="s">
        <v>21</v>
      </c>
      <c r="G108" s="14" t="s">
        <v>29</v>
      </c>
      <c r="H108" s="12" t="s">
        <v>17</v>
      </c>
      <c r="I108" s="13" t="s">
        <v>150</v>
      </c>
      <c r="J108" s="16"/>
    </row>
    <row r="109" s="2" customFormat="1" ht="30" customHeight="1" spans="1:10">
      <c r="A109" s="12">
        <v>107</v>
      </c>
      <c r="B109" s="13" t="s">
        <v>11</v>
      </c>
      <c r="C109" s="14" t="s">
        <v>243</v>
      </c>
      <c r="D109" s="14" t="s">
        <v>244</v>
      </c>
      <c r="E109" s="14" t="s">
        <v>245</v>
      </c>
      <c r="F109" s="14" t="s">
        <v>47</v>
      </c>
      <c r="G109" s="14" t="s">
        <v>29</v>
      </c>
      <c r="H109" s="12" t="s">
        <v>17</v>
      </c>
      <c r="I109" s="13" t="s">
        <v>18</v>
      </c>
      <c r="J109" s="19"/>
    </row>
    <row r="110" s="2" customFormat="1" ht="30" customHeight="1" spans="1:10">
      <c r="A110" s="12">
        <v>108</v>
      </c>
      <c r="B110" s="13" t="s">
        <v>11</v>
      </c>
      <c r="C110" s="14" t="s">
        <v>246</v>
      </c>
      <c r="D110" s="14" t="s">
        <v>247</v>
      </c>
      <c r="E110" s="14" t="s">
        <v>245</v>
      </c>
      <c r="F110" s="14" t="s">
        <v>16</v>
      </c>
      <c r="G110" s="14" t="s">
        <v>47</v>
      </c>
      <c r="H110" s="12" t="s">
        <v>17</v>
      </c>
      <c r="I110" s="13" t="s">
        <v>18</v>
      </c>
      <c r="J110" s="19"/>
    </row>
    <row r="111" s="2" customFormat="1" ht="30" customHeight="1" spans="1:10">
      <c r="A111" s="12">
        <v>109</v>
      </c>
      <c r="B111" s="13" t="s">
        <v>11</v>
      </c>
      <c r="C111" s="14" t="s">
        <v>248</v>
      </c>
      <c r="D111" s="14" t="s">
        <v>249</v>
      </c>
      <c r="E111" s="14" t="s">
        <v>245</v>
      </c>
      <c r="F111" s="14" t="s">
        <v>29</v>
      </c>
      <c r="G111" s="14" t="s">
        <v>28</v>
      </c>
      <c r="H111" s="12" t="s">
        <v>17</v>
      </c>
      <c r="I111" s="13" t="s">
        <v>18</v>
      </c>
      <c r="J111" s="19"/>
    </row>
    <row r="112" s="2" customFormat="1" ht="30" customHeight="1" spans="1:10">
      <c r="A112" s="12">
        <v>110</v>
      </c>
      <c r="B112" s="13" t="s">
        <v>11</v>
      </c>
      <c r="C112" s="14" t="s">
        <v>250</v>
      </c>
      <c r="D112" s="14" t="s">
        <v>251</v>
      </c>
      <c r="E112" s="14" t="s">
        <v>245</v>
      </c>
      <c r="F112" s="14" t="s">
        <v>22</v>
      </c>
      <c r="G112" s="14" t="s">
        <v>29</v>
      </c>
      <c r="H112" s="12" t="s">
        <v>17</v>
      </c>
      <c r="I112" s="13" t="s">
        <v>18</v>
      </c>
      <c r="J112" s="19"/>
    </row>
    <row r="113" s="2" customFormat="1" ht="30" customHeight="1" spans="1:10">
      <c r="A113" s="12">
        <v>111</v>
      </c>
      <c r="B113" s="13" t="s">
        <v>11</v>
      </c>
      <c r="C113" s="14" t="s">
        <v>252</v>
      </c>
      <c r="D113" s="14" t="s">
        <v>253</v>
      </c>
      <c r="E113" s="14" t="s">
        <v>245</v>
      </c>
      <c r="F113" s="14" t="s">
        <v>48</v>
      </c>
      <c r="G113" s="14" t="s">
        <v>29</v>
      </c>
      <c r="H113" s="12" t="s">
        <v>17</v>
      </c>
      <c r="I113" s="13" t="s">
        <v>18</v>
      </c>
      <c r="J113" s="19"/>
    </row>
    <row r="114" s="2" customFormat="1" ht="30" customHeight="1" spans="1:10">
      <c r="A114" s="12">
        <v>112</v>
      </c>
      <c r="B114" s="13" t="s">
        <v>11</v>
      </c>
      <c r="C114" s="14" t="s">
        <v>254</v>
      </c>
      <c r="D114" s="14" t="s">
        <v>255</v>
      </c>
      <c r="E114" s="14" t="s">
        <v>245</v>
      </c>
      <c r="F114" s="14" t="s">
        <v>48</v>
      </c>
      <c r="G114" s="14" t="s">
        <v>37</v>
      </c>
      <c r="H114" s="12" t="s">
        <v>17</v>
      </c>
      <c r="I114" s="13" t="s">
        <v>18</v>
      </c>
      <c r="J114" s="19"/>
    </row>
    <row r="115" s="2" customFormat="1" ht="30" customHeight="1" spans="1:10">
      <c r="A115" s="12">
        <v>113</v>
      </c>
      <c r="B115" s="13" t="s">
        <v>11</v>
      </c>
      <c r="C115" s="14" t="s">
        <v>256</v>
      </c>
      <c r="D115" s="14" t="s">
        <v>257</v>
      </c>
      <c r="E115" s="14" t="s">
        <v>245</v>
      </c>
      <c r="F115" s="14" t="s">
        <v>22</v>
      </c>
      <c r="G115" s="14" t="s">
        <v>48</v>
      </c>
      <c r="H115" s="12" t="s">
        <v>17</v>
      </c>
      <c r="I115" s="13" t="s">
        <v>18</v>
      </c>
      <c r="J115" s="19"/>
    </row>
    <row r="116" s="2" customFormat="1" ht="30" customHeight="1" spans="1:10">
      <c r="A116" s="12">
        <v>114</v>
      </c>
      <c r="B116" s="13" t="s">
        <v>11</v>
      </c>
      <c r="C116" s="14" t="s">
        <v>258</v>
      </c>
      <c r="D116" s="14" t="s">
        <v>259</v>
      </c>
      <c r="E116" s="14" t="s">
        <v>245</v>
      </c>
      <c r="F116" s="14" t="s">
        <v>47</v>
      </c>
      <c r="G116" s="14" t="s">
        <v>29</v>
      </c>
      <c r="H116" s="12" t="s">
        <v>17</v>
      </c>
      <c r="I116" s="13" t="s">
        <v>18</v>
      </c>
      <c r="J116" s="19"/>
    </row>
    <row r="117" s="2" customFormat="1" ht="30" customHeight="1" spans="1:10">
      <c r="A117" s="12">
        <v>115</v>
      </c>
      <c r="B117" s="13" t="s">
        <v>11</v>
      </c>
      <c r="C117" s="14" t="s">
        <v>260</v>
      </c>
      <c r="D117" s="14" t="s">
        <v>261</v>
      </c>
      <c r="E117" s="14" t="s">
        <v>245</v>
      </c>
      <c r="F117" s="14" t="s">
        <v>22</v>
      </c>
      <c r="G117" s="14" t="s">
        <v>25</v>
      </c>
      <c r="H117" s="12" t="s">
        <v>17</v>
      </c>
      <c r="I117" s="13" t="s">
        <v>18</v>
      </c>
      <c r="J117" s="19"/>
    </row>
    <row r="118" s="2" customFormat="1" ht="30" customHeight="1" spans="1:10">
      <c r="A118" s="12">
        <v>116</v>
      </c>
      <c r="B118" s="13" t="s">
        <v>11</v>
      </c>
      <c r="C118" s="14" t="s">
        <v>262</v>
      </c>
      <c r="D118" s="14" t="s">
        <v>263</v>
      </c>
      <c r="E118" s="14" t="s">
        <v>245</v>
      </c>
      <c r="F118" s="14" t="s">
        <v>28</v>
      </c>
      <c r="G118" s="14" t="s">
        <v>34</v>
      </c>
      <c r="H118" s="12" t="s">
        <v>17</v>
      </c>
      <c r="I118" s="13" t="s">
        <v>18</v>
      </c>
      <c r="J118" s="19"/>
    </row>
    <row r="119" s="2" customFormat="1" ht="30" customHeight="1" spans="1:10">
      <c r="A119" s="12">
        <v>117</v>
      </c>
      <c r="B119" s="13" t="s">
        <v>11</v>
      </c>
      <c r="C119" s="14" t="s">
        <v>264</v>
      </c>
      <c r="D119" s="14" t="s">
        <v>265</v>
      </c>
      <c r="E119" s="14" t="s">
        <v>245</v>
      </c>
      <c r="F119" s="14" t="s">
        <v>15</v>
      </c>
      <c r="G119" s="14" t="s">
        <v>28</v>
      </c>
      <c r="H119" s="12" t="s">
        <v>17</v>
      </c>
      <c r="I119" s="13" t="s">
        <v>18</v>
      </c>
      <c r="J119" s="19"/>
    </row>
    <row r="120" s="2" customFormat="1" ht="30" customHeight="1" spans="1:10">
      <c r="A120" s="12">
        <v>118</v>
      </c>
      <c r="B120" s="13" t="s">
        <v>11</v>
      </c>
      <c r="C120" s="14" t="s">
        <v>266</v>
      </c>
      <c r="D120" s="14" t="s">
        <v>267</v>
      </c>
      <c r="E120" s="14" t="s">
        <v>245</v>
      </c>
      <c r="F120" s="14" t="s">
        <v>37</v>
      </c>
      <c r="G120" s="14" t="s">
        <v>25</v>
      </c>
      <c r="H120" s="12" t="s">
        <v>17</v>
      </c>
      <c r="I120" s="13" t="s">
        <v>18</v>
      </c>
      <c r="J120" s="19"/>
    </row>
    <row r="121" s="2" customFormat="1" ht="30" customHeight="1" spans="1:10">
      <c r="A121" s="12">
        <v>119</v>
      </c>
      <c r="B121" s="13" t="s">
        <v>11</v>
      </c>
      <c r="C121" s="14" t="s">
        <v>268</v>
      </c>
      <c r="D121" s="14" t="s">
        <v>269</v>
      </c>
      <c r="E121" s="14" t="s">
        <v>245</v>
      </c>
      <c r="F121" s="14" t="s">
        <v>22</v>
      </c>
      <c r="G121" s="14" t="s">
        <v>48</v>
      </c>
      <c r="H121" s="12" t="s">
        <v>17</v>
      </c>
      <c r="I121" s="13" t="s">
        <v>18</v>
      </c>
      <c r="J121" s="19"/>
    </row>
    <row r="122" s="2" customFormat="1" ht="30" customHeight="1" spans="1:10">
      <c r="A122" s="12">
        <v>120</v>
      </c>
      <c r="B122" s="13" t="s">
        <v>11</v>
      </c>
      <c r="C122" s="14" t="s">
        <v>270</v>
      </c>
      <c r="D122" s="14" t="s">
        <v>271</v>
      </c>
      <c r="E122" s="14" t="s">
        <v>245</v>
      </c>
      <c r="F122" s="14" t="s">
        <v>47</v>
      </c>
      <c r="G122" s="14" t="s">
        <v>34</v>
      </c>
      <c r="H122" s="12" t="s">
        <v>17</v>
      </c>
      <c r="I122" s="13" t="s">
        <v>150</v>
      </c>
      <c r="J122" s="19"/>
    </row>
    <row r="123" s="3" customFormat="1" ht="27" customHeight="1" spans="1:27">
      <c r="A123" s="12">
        <v>121</v>
      </c>
      <c r="B123" s="20" t="s">
        <v>11</v>
      </c>
      <c r="C123" s="21" t="s">
        <v>272</v>
      </c>
      <c r="D123" s="21" t="s">
        <v>273</v>
      </c>
      <c r="E123" s="21" t="s">
        <v>274</v>
      </c>
      <c r="F123" s="21" t="s">
        <v>16</v>
      </c>
      <c r="G123" s="21" t="s">
        <v>34</v>
      </c>
      <c r="H123" s="22" t="s">
        <v>17</v>
      </c>
      <c r="I123" s="22" t="s">
        <v>150</v>
      </c>
      <c r="J123" s="22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23"/>
      <c r="Y123" s="23"/>
      <c r="Z123" s="23"/>
      <c r="AA123" s="23"/>
    </row>
    <row r="124" s="3" customFormat="1" ht="27" customHeight="1" spans="1:27">
      <c r="A124" s="12">
        <v>122</v>
      </c>
      <c r="B124" s="20" t="s">
        <v>11</v>
      </c>
      <c r="C124" s="21" t="s">
        <v>275</v>
      </c>
      <c r="D124" s="21" t="s">
        <v>276</v>
      </c>
      <c r="E124" s="21" t="s">
        <v>277</v>
      </c>
      <c r="F124" s="21" t="s">
        <v>15</v>
      </c>
      <c r="G124" s="21" t="s">
        <v>47</v>
      </c>
      <c r="H124" s="22" t="s">
        <v>17</v>
      </c>
      <c r="I124" s="22" t="s">
        <v>150</v>
      </c>
      <c r="J124" s="22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  <c r="AA124" s="23"/>
    </row>
    <row r="125" s="2" customFormat="1" ht="30" customHeight="1" spans="1:27">
      <c r="A125" s="12">
        <v>123</v>
      </c>
      <c r="B125" s="13" t="s">
        <v>11</v>
      </c>
      <c r="C125" s="14" t="s">
        <v>278</v>
      </c>
      <c r="D125" s="14" t="s">
        <v>279</v>
      </c>
      <c r="E125" s="15" t="s">
        <v>277</v>
      </c>
      <c r="F125" s="14" t="s">
        <v>28</v>
      </c>
      <c r="G125" s="14" t="s">
        <v>280</v>
      </c>
      <c r="H125" s="12" t="s">
        <v>17</v>
      </c>
      <c r="I125" s="13" t="s">
        <v>150</v>
      </c>
      <c r="J125" s="12"/>
      <c r="K125" s="18"/>
      <c r="L125" s="18"/>
      <c r="M125" s="18"/>
      <c r="N125" s="18"/>
      <c r="O125" s="18"/>
      <c r="P125" s="18"/>
      <c r="Q125" s="18"/>
      <c r="R125" s="18"/>
      <c r="S125" s="18"/>
      <c r="T125" s="18"/>
      <c r="U125" s="18"/>
      <c r="V125" s="18"/>
      <c r="W125" s="18"/>
      <c r="X125" s="18"/>
      <c r="Y125" s="18"/>
      <c r="Z125" s="18"/>
      <c r="AA125" s="18"/>
    </row>
    <row r="126" s="2" customFormat="1" ht="30" customHeight="1" spans="1:27">
      <c r="A126" s="12">
        <v>124</v>
      </c>
      <c r="B126" s="13" t="s">
        <v>11</v>
      </c>
      <c r="C126" s="14" t="s">
        <v>281</v>
      </c>
      <c r="D126" s="14" t="s">
        <v>282</v>
      </c>
      <c r="E126" s="15" t="s">
        <v>277</v>
      </c>
      <c r="F126" s="14" t="s">
        <v>25</v>
      </c>
      <c r="G126" s="14" t="s">
        <v>22</v>
      </c>
      <c r="H126" s="12" t="s">
        <v>17</v>
      </c>
      <c r="I126" s="13" t="s">
        <v>150</v>
      </c>
      <c r="J126" s="12"/>
      <c r="K126" s="18"/>
      <c r="L126" s="18"/>
      <c r="M126" s="18"/>
      <c r="N126" s="18"/>
      <c r="O126" s="18"/>
      <c r="P126" s="18"/>
      <c r="Q126" s="18"/>
      <c r="R126" s="18"/>
      <c r="S126" s="18"/>
      <c r="T126" s="18"/>
      <c r="U126" s="18"/>
      <c r="V126" s="18"/>
      <c r="W126" s="18"/>
      <c r="X126" s="18"/>
      <c r="Y126" s="18"/>
      <c r="Z126" s="18"/>
      <c r="AA126" s="18"/>
    </row>
    <row r="127" s="2" customFormat="1" ht="30" customHeight="1" spans="1:27">
      <c r="A127" s="12">
        <v>125</v>
      </c>
      <c r="B127" s="13" t="s">
        <v>11</v>
      </c>
      <c r="C127" s="14" t="s">
        <v>283</v>
      </c>
      <c r="D127" s="14" t="s">
        <v>284</v>
      </c>
      <c r="E127" s="15" t="s">
        <v>277</v>
      </c>
      <c r="F127" s="14" t="s">
        <v>28</v>
      </c>
      <c r="G127" s="14" t="s">
        <v>34</v>
      </c>
      <c r="H127" s="12" t="s">
        <v>17</v>
      </c>
      <c r="I127" s="13" t="s">
        <v>150</v>
      </c>
      <c r="J127" s="12"/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  <c r="V127" s="18"/>
      <c r="W127" s="18"/>
      <c r="X127" s="18"/>
      <c r="Y127" s="18"/>
      <c r="Z127" s="18"/>
      <c r="AA127" s="18"/>
    </row>
    <row r="128" s="2" customFormat="1" ht="32" customHeight="1" spans="1:27">
      <c r="A128" s="12">
        <v>126</v>
      </c>
      <c r="B128" s="13" t="s">
        <v>11</v>
      </c>
      <c r="C128" s="14" t="s">
        <v>285</v>
      </c>
      <c r="D128" s="14" t="s">
        <v>286</v>
      </c>
      <c r="E128" s="15" t="s">
        <v>277</v>
      </c>
      <c r="F128" s="14" t="s">
        <v>37</v>
      </c>
      <c r="G128" s="14" t="s">
        <v>47</v>
      </c>
      <c r="H128" s="16" t="s">
        <v>17</v>
      </c>
      <c r="I128" s="13" t="s">
        <v>150</v>
      </c>
      <c r="J128" s="13"/>
      <c r="K128" s="18"/>
      <c r="L128" s="18"/>
      <c r="M128" s="18"/>
      <c r="N128" s="18"/>
      <c r="O128" s="18"/>
      <c r="P128" s="18"/>
      <c r="Q128" s="18"/>
      <c r="R128" s="18"/>
      <c r="S128" s="18"/>
      <c r="T128" s="18"/>
      <c r="U128" s="18"/>
      <c r="V128" s="18"/>
      <c r="W128" s="18"/>
      <c r="X128" s="18"/>
      <c r="Y128" s="18"/>
      <c r="Z128" s="18"/>
      <c r="AA128" s="18"/>
    </row>
    <row r="129" s="2" customFormat="1" ht="30" customHeight="1" spans="1:27">
      <c r="A129" s="12">
        <v>127</v>
      </c>
      <c r="B129" s="13" t="s">
        <v>11</v>
      </c>
      <c r="C129" s="14" t="s">
        <v>287</v>
      </c>
      <c r="D129" s="14" t="s">
        <v>288</v>
      </c>
      <c r="E129" s="15" t="s">
        <v>277</v>
      </c>
      <c r="F129" s="14" t="s">
        <v>28</v>
      </c>
      <c r="G129" s="14" t="s">
        <v>280</v>
      </c>
      <c r="H129" s="12" t="s">
        <v>17</v>
      </c>
      <c r="I129" s="13" t="s">
        <v>150</v>
      </c>
      <c r="J129" s="13"/>
      <c r="K129" s="18"/>
      <c r="L129" s="18"/>
      <c r="M129" s="18"/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  <c r="Z129" s="18"/>
      <c r="AA129" s="18"/>
    </row>
    <row r="130" s="2" customFormat="1" ht="30" customHeight="1" spans="1:27">
      <c r="A130" s="12">
        <v>128</v>
      </c>
      <c r="B130" s="13" t="s">
        <v>11</v>
      </c>
      <c r="C130" s="14" t="s">
        <v>289</v>
      </c>
      <c r="D130" s="14" t="s">
        <v>290</v>
      </c>
      <c r="E130" s="15" t="s">
        <v>277</v>
      </c>
      <c r="F130" s="14" t="s">
        <v>15</v>
      </c>
      <c r="G130" s="14" t="s">
        <v>22</v>
      </c>
      <c r="H130" s="12" t="s">
        <v>17</v>
      </c>
      <c r="I130" s="13" t="s">
        <v>150</v>
      </c>
      <c r="J130" s="13"/>
      <c r="K130" s="18"/>
      <c r="L130" s="18"/>
      <c r="M130" s="18"/>
      <c r="N130" s="18"/>
      <c r="O130" s="18"/>
      <c r="P130" s="18"/>
      <c r="Q130" s="18"/>
      <c r="R130" s="18"/>
      <c r="S130" s="18"/>
      <c r="T130" s="18"/>
      <c r="U130" s="18"/>
      <c r="V130" s="18"/>
      <c r="W130" s="18"/>
      <c r="X130" s="18"/>
      <c r="Y130" s="18"/>
      <c r="Z130" s="18"/>
      <c r="AA130" s="18"/>
    </row>
    <row r="131" s="2" customFormat="1" ht="30" customHeight="1" spans="1:27">
      <c r="A131" s="12">
        <v>129</v>
      </c>
      <c r="B131" s="13" t="s">
        <v>11</v>
      </c>
      <c r="C131" s="14" t="s">
        <v>291</v>
      </c>
      <c r="D131" s="14" t="s">
        <v>292</v>
      </c>
      <c r="E131" s="15" t="s">
        <v>277</v>
      </c>
      <c r="F131" s="14" t="s">
        <v>22</v>
      </c>
      <c r="G131" s="14" t="s">
        <v>280</v>
      </c>
      <c r="H131" s="12" t="s">
        <v>17</v>
      </c>
      <c r="I131" s="13" t="s">
        <v>150</v>
      </c>
      <c r="J131" s="12"/>
      <c r="K131" s="18"/>
      <c r="L131" s="18"/>
      <c r="M131" s="18"/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  <c r="AA131" s="18"/>
    </row>
    <row r="132" s="2" customFormat="1" ht="30" customHeight="1" spans="1:27">
      <c r="A132" s="12">
        <v>130</v>
      </c>
      <c r="B132" s="13" t="s">
        <v>11</v>
      </c>
      <c r="C132" s="14" t="s">
        <v>293</v>
      </c>
      <c r="D132" s="14" t="s">
        <v>89</v>
      </c>
      <c r="E132" s="15" t="s">
        <v>277</v>
      </c>
      <c r="F132" s="14" t="s">
        <v>25</v>
      </c>
      <c r="G132" s="14" t="s">
        <v>28</v>
      </c>
      <c r="H132" s="12" t="s">
        <v>17</v>
      </c>
      <c r="I132" s="13" t="s">
        <v>150</v>
      </c>
      <c r="J132" s="13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  <c r="AA132" s="18"/>
    </row>
    <row r="133" s="2" customFormat="1" ht="30" customHeight="1" spans="1:27">
      <c r="A133" s="12">
        <v>131</v>
      </c>
      <c r="B133" s="13" t="s">
        <v>11</v>
      </c>
      <c r="C133" s="14" t="s">
        <v>294</v>
      </c>
      <c r="D133" s="14" t="s">
        <v>295</v>
      </c>
      <c r="E133" s="15" t="s">
        <v>277</v>
      </c>
      <c r="F133" s="14" t="s">
        <v>47</v>
      </c>
      <c r="G133" s="14" t="s">
        <v>48</v>
      </c>
      <c r="H133" s="16" t="s">
        <v>17</v>
      </c>
      <c r="I133" s="13" t="s">
        <v>150</v>
      </c>
      <c r="J133" s="13"/>
      <c r="K133" s="18"/>
      <c r="L133" s="18"/>
      <c r="M133" s="18"/>
      <c r="N133" s="18"/>
      <c r="O133" s="18"/>
      <c r="P133" s="18"/>
      <c r="Q133" s="18"/>
      <c r="R133" s="18"/>
      <c r="S133" s="18"/>
      <c r="T133" s="18"/>
      <c r="U133" s="18"/>
      <c r="V133" s="18"/>
      <c r="W133" s="18"/>
      <c r="X133" s="18"/>
      <c r="Y133" s="18"/>
      <c r="Z133" s="18"/>
      <c r="AA133" s="18"/>
    </row>
    <row r="134" s="2" customFormat="1" ht="30" customHeight="1" spans="1:27">
      <c r="A134" s="12">
        <v>132</v>
      </c>
      <c r="B134" s="13" t="s">
        <v>11</v>
      </c>
      <c r="C134" s="14" t="s">
        <v>296</v>
      </c>
      <c r="D134" s="14" t="s">
        <v>297</v>
      </c>
      <c r="E134" s="15" t="s">
        <v>277</v>
      </c>
      <c r="F134" s="14" t="s">
        <v>22</v>
      </c>
      <c r="G134" s="14" t="s">
        <v>28</v>
      </c>
      <c r="H134" s="12" t="s">
        <v>17</v>
      </c>
      <c r="I134" s="13" t="s">
        <v>150</v>
      </c>
      <c r="J134" s="15"/>
      <c r="K134" s="18"/>
      <c r="L134" s="18"/>
      <c r="M134" s="18"/>
      <c r="N134" s="18"/>
      <c r="O134" s="18"/>
      <c r="P134" s="18"/>
      <c r="Q134" s="18"/>
      <c r="R134" s="18"/>
      <c r="S134" s="18"/>
      <c r="T134" s="18"/>
      <c r="U134" s="18"/>
      <c r="V134" s="18"/>
      <c r="W134" s="18"/>
      <c r="X134" s="18"/>
      <c r="Y134" s="18"/>
      <c r="Z134" s="18"/>
      <c r="AA134" s="18"/>
    </row>
    <row r="135" s="2" customFormat="1" ht="30" customHeight="1" spans="1:27">
      <c r="A135" s="12">
        <v>133</v>
      </c>
      <c r="B135" s="13" t="s">
        <v>11</v>
      </c>
      <c r="C135" s="14" t="s">
        <v>298</v>
      </c>
      <c r="D135" s="14" t="s">
        <v>299</v>
      </c>
      <c r="E135" s="15" t="s">
        <v>277</v>
      </c>
      <c r="F135" s="14" t="s">
        <v>21</v>
      </c>
      <c r="G135" s="14" t="s">
        <v>34</v>
      </c>
      <c r="H135" s="12" t="s">
        <v>17</v>
      </c>
      <c r="I135" s="13" t="s">
        <v>150</v>
      </c>
      <c r="J135" s="15"/>
      <c r="K135" s="18"/>
      <c r="L135" s="18"/>
      <c r="M135" s="18"/>
      <c r="N135" s="18"/>
      <c r="O135" s="18"/>
      <c r="P135" s="18"/>
      <c r="Q135" s="18"/>
      <c r="R135" s="18"/>
      <c r="S135" s="18"/>
      <c r="T135" s="18"/>
      <c r="U135" s="18"/>
      <c r="V135" s="18"/>
      <c r="W135" s="18"/>
      <c r="X135" s="18"/>
      <c r="Y135" s="18"/>
      <c r="Z135" s="18"/>
      <c r="AA135" s="18"/>
    </row>
    <row r="136" s="2" customFormat="1" ht="28" customHeight="1" spans="1:27">
      <c r="A136" s="12">
        <v>134</v>
      </c>
      <c r="B136" s="13" t="s">
        <v>11</v>
      </c>
      <c r="C136" s="14" t="s">
        <v>300</v>
      </c>
      <c r="D136" s="14" t="s">
        <v>301</v>
      </c>
      <c r="E136" s="15" t="s">
        <v>277</v>
      </c>
      <c r="F136" s="14" t="s">
        <v>25</v>
      </c>
      <c r="G136" s="14" t="s">
        <v>15</v>
      </c>
      <c r="H136" s="16" t="s">
        <v>17</v>
      </c>
      <c r="I136" s="13" t="s">
        <v>150</v>
      </c>
      <c r="J136" s="13"/>
      <c r="K136" s="18"/>
      <c r="L136" s="18"/>
      <c r="M136" s="18"/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  <c r="Z136" s="18"/>
      <c r="AA136" s="18"/>
    </row>
    <row r="137" s="2" customFormat="1" ht="30" customHeight="1" spans="1:27">
      <c r="A137" s="12">
        <v>135</v>
      </c>
      <c r="B137" s="13" t="s">
        <v>11</v>
      </c>
      <c r="C137" s="14" t="s">
        <v>302</v>
      </c>
      <c r="D137" s="14" t="s">
        <v>303</v>
      </c>
      <c r="E137" s="15" t="s">
        <v>277</v>
      </c>
      <c r="F137" s="14" t="s">
        <v>16</v>
      </c>
      <c r="G137" s="14" t="s">
        <v>47</v>
      </c>
      <c r="H137" s="12" t="s">
        <v>17</v>
      </c>
      <c r="I137" s="13" t="s">
        <v>150</v>
      </c>
      <c r="J137" s="15"/>
      <c r="K137" s="18"/>
      <c r="L137" s="18"/>
      <c r="M137" s="18"/>
      <c r="N137" s="18"/>
      <c r="O137" s="18"/>
      <c r="P137" s="18"/>
      <c r="Q137" s="18"/>
      <c r="R137" s="18"/>
      <c r="S137" s="18"/>
      <c r="T137" s="18"/>
      <c r="U137" s="18"/>
      <c r="V137" s="18"/>
      <c r="W137" s="18"/>
      <c r="X137" s="18"/>
      <c r="Y137" s="18"/>
      <c r="Z137" s="18"/>
      <c r="AA137" s="18"/>
    </row>
    <row r="138" s="2" customFormat="1" ht="30" customHeight="1" spans="1:27">
      <c r="A138" s="12">
        <v>136</v>
      </c>
      <c r="B138" s="13" t="s">
        <v>11</v>
      </c>
      <c r="C138" s="14" t="s">
        <v>304</v>
      </c>
      <c r="D138" s="14" t="s">
        <v>305</v>
      </c>
      <c r="E138" s="15" t="s">
        <v>277</v>
      </c>
      <c r="F138" s="14" t="s">
        <v>34</v>
      </c>
      <c r="G138" s="14" t="s">
        <v>48</v>
      </c>
      <c r="H138" s="12" t="s">
        <v>17</v>
      </c>
      <c r="I138" s="13" t="s">
        <v>150</v>
      </c>
      <c r="J138" s="15"/>
      <c r="K138" s="18"/>
      <c r="L138" s="18"/>
      <c r="M138" s="18"/>
      <c r="N138" s="18"/>
      <c r="O138" s="18"/>
      <c r="P138" s="18"/>
      <c r="Q138" s="18"/>
      <c r="R138" s="18"/>
      <c r="S138" s="18"/>
      <c r="T138" s="18"/>
      <c r="U138" s="18"/>
      <c r="V138" s="18"/>
      <c r="W138" s="18"/>
      <c r="X138" s="18"/>
      <c r="Y138" s="18"/>
      <c r="Z138" s="18"/>
      <c r="AA138" s="18"/>
    </row>
    <row r="139" s="2" customFormat="1" ht="30" customHeight="1" spans="1:27">
      <c r="A139" s="12">
        <v>137</v>
      </c>
      <c r="B139" s="13" t="s">
        <v>11</v>
      </c>
      <c r="C139" s="14" t="s">
        <v>306</v>
      </c>
      <c r="D139" s="14" t="s">
        <v>307</v>
      </c>
      <c r="E139" s="15" t="s">
        <v>277</v>
      </c>
      <c r="F139" s="14" t="s">
        <v>37</v>
      </c>
      <c r="G139" s="14" t="s">
        <v>40</v>
      </c>
      <c r="H139" s="12" t="s">
        <v>17</v>
      </c>
      <c r="I139" s="13" t="s">
        <v>150</v>
      </c>
      <c r="J139" s="15"/>
      <c r="K139" s="18"/>
      <c r="L139" s="18"/>
      <c r="M139" s="18"/>
      <c r="N139" s="18"/>
      <c r="O139" s="18"/>
      <c r="P139" s="18"/>
      <c r="Q139" s="18"/>
      <c r="R139" s="18"/>
      <c r="S139" s="18"/>
      <c r="T139" s="18"/>
      <c r="U139" s="18"/>
      <c r="V139" s="18"/>
      <c r="W139" s="18"/>
      <c r="X139" s="18"/>
      <c r="Y139" s="18"/>
      <c r="Z139" s="18"/>
      <c r="AA139" s="18"/>
    </row>
    <row r="140" s="2" customFormat="1" ht="30" customHeight="1" spans="1:27">
      <c r="A140" s="12">
        <v>138</v>
      </c>
      <c r="B140" s="13" t="s">
        <v>11</v>
      </c>
      <c r="C140" s="14" t="s">
        <v>308</v>
      </c>
      <c r="D140" s="14" t="s">
        <v>309</v>
      </c>
      <c r="E140" s="15" t="s">
        <v>310</v>
      </c>
      <c r="F140" s="14" t="s">
        <v>15</v>
      </c>
      <c r="G140" s="14" t="s">
        <v>29</v>
      </c>
      <c r="H140" s="12" t="s">
        <v>17</v>
      </c>
      <c r="I140" s="13" t="s">
        <v>150</v>
      </c>
      <c r="J140" s="15"/>
      <c r="K140" s="18"/>
      <c r="L140" s="18"/>
      <c r="M140" s="18"/>
      <c r="N140" s="18"/>
      <c r="O140" s="18"/>
      <c r="P140" s="18"/>
      <c r="Q140" s="18"/>
      <c r="R140" s="18"/>
      <c r="S140" s="18"/>
      <c r="T140" s="18"/>
      <c r="U140" s="18"/>
      <c r="V140" s="18"/>
      <c r="W140" s="18"/>
      <c r="X140" s="18"/>
      <c r="Y140" s="18"/>
      <c r="Z140" s="18"/>
      <c r="AA140" s="18"/>
    </row>
    <row r="141" s="2" customFormat="1" ht="30" customHeight="1" spans="1:27">
      <c r="A141" s="12">
        <v>139</v>
      </c>
      <c r="B141" s="13" t="s">
        <v>11</v>
      </c>
      <c r="C141" s="14" t="s">
        <v>311</v>
      </c>
      <c r="D141" s="14" t="s">
        <v>312</v>
      </c>
      <c r="E141" s="15" t="s">
        <v>310</v>
      </c>
      <c r="F141" s="14" t="s">
        <v>25</v>
      </c>
      <c r="G141" s="14" t="s">
        <v>37</v>
      </c>
      <c r="H141" s="12" t="s">
        <v>17</v>
      </c>
      <c r="I141" s="13" t="s">
        <v>150</v>
      </c>
      <c r="J141" s="15"/>
      <c r="K141" s="18"/>
      <c r="L141" s="18"/>
      <c r="M141" s="18"/>
      <c r="N141" s="18"/>
      <c r="O141" s="18"/>
      <c r="P141" s="18"/>
      <c r="Q141" s="18"/>
      <c r="R141" s="18"/>
      <c r="S141" s="18"/>
      <c r="T141" s="18"/>
      <c r="U141" s="18"/>
      <c r="V141" s="18"/>
      <c r="W141" s="18"/>
      <c r="X141" s="18"/>
      <c r="Y141" s="18"/>
      <c r="Z141" s="18"/>
      <c r="AA141" s="18"/>
    </row>
    <row r="142" s="2" customFormat="1" ht="30" customHeight="1" spans="1:27">
      <c r="A142" s="12">
        <v>140</v>
      </c>
      <c r="B142" s="13" t="s">
        <v>11</v>
      </c>
      <c r="C142" s="14" t="s">
        <v>313</v>
      </c>
      <c r="D142" s="14" t="s">
        <v>314</v>
      </c>
      <c r="E142" s="15" t="s">
        <v>310</v>
      </c>
      <c r="F142" s="14" t="s">
        <v>22</v>
      </c>
      <c r="G142" s="14" t="s">
        <v>21</v>
      </c>
      <c r="H142" s="12" t="s">
        <v>17</v>
      </c>
      <c r="I142" s="13" t="s">
        <v>150</v>
      </c>
      <c r="J142" s="12"/>
      <c r="K142" s="18"/>
      <c r="L142" s="18"/>
      <c r="M142" s="18"/>
      <c r="N142" s="18"/>
      <c r="O142" s="18"/>
      <c r="P142" s="18"/>
      <c r="Q142" s="18"/>
      <c r="R142" s="18"/>
      <c r="S142" s="18"/>
      <c r="T142" s="18"/>
      <c r="U142" s="18"/>
      <c r="V142" s="18"/>
      <c r="W142" s="18"/>
      <c r="X142" s="18"/>
      <c r="Y142" s="18"/>
      <c r="Z142" s="18"/>
      <c r="AA142" s="18"/>
    </row>
    <row r="143" s="2" customFormat="1" ht="30" customHeight="1" spans="1:27">
      <c r="A143" s="12">
        <v>141</v>
      </c>
      <c r="B143" s="13" t="s">
        <v>11</v>
      </c>
      <c r="C143" s="14" t="s">
        <v>315</v>
      </c>
      <c r="D143" s="14" t="s">
        <v>316</v>
      </c>
      <c r="E143" s="15" t="s">
        <v>310</v>
      </c>
      <c r="F143" s="14" t="s">
        <v>48</v>
      </c>
      <c r="G143" s="14" t="s">
        <v>40</v>
      </c>
      <c r="H143" s="12" t="s">
        <v>317</v>
      </c>
      <c r="I143" s="13" t="s">
        <v>150</v>
      </c>
      <c r="J143" s="12" t="s">
        <v>31</v>
      </c>
      <c r="K143" s="18"/>
      <c r="L143" s="18"/>
      <c r="M143" s="18"/>
      <c r="N143" s="18"/>
      <c r="O143" s="18"/>
      <c r="P143" s="18"/>
      <c r="Q143" s="18"/>
      <c r="R143" s="18"/>
      <c r="S143" s="18"/>
      <c r="T143" s="18"/>
      <c r="U143" s="18"/>
      <c r="V143" s="18"/>
      <c r="W143" s="18"/>
      <c r="X143" s="18"/>
      <c r="Y143" s="18"/>
      <c r="Z143" s="18"/>
      <c r="AA143" s="18"/>
    </row>
    <row r="144" s="2" customFormat="1" ht="30" customHeight="1" spans="1:27">
      <c r="A144" s="12">
        <v>142</v>
      </c>
      <c r="B144" s="13" t="s">
        <v>11</v>
      </c>
      <c r="C144" s="14" t="s">
        <v>318</v>
      </c>
      <c r="D144" s="14" t="s">
        <v>319</v>
      </c>
      <c r="E144" s="15" t="s">
        <v>310</v>
      </c>
      <c r="F144" s="14" t="s">
        <v>25</v>
      </c>
      <c r="G144" s="14" t="s">
        <v>34</v>
      </c>
      <c r="H144" s="12" t="s">
        <v>17</v>
      </c>
      <c r="I144" s="13" t="s">
        <v>150</v>
      </c>
      <c r="J144" s="19"/>
      <c r="K144" s="18"/>
      <c r="L144" s="18"/>
      <c r="M144" s="18"/>
      <c r="N144" s="18"/>
      <c r="O144" s="18"/>
      <c r="P144" s="18"/>
      <c r="Q144" s="18"/>
      <c r="R144" s="18"/>
      <c r="S144" s="18"/>
      <c r="T144" s="18"/>
      <c r="U144" s="18"/>
      <c r="V144" s="18"/>
      <c r="W144" s="18"/>
      <c r="X144" s="18"/>
      <c r="Y144" s="18"/>
      <c r="Z144" s="18"/>
      <c r="AA144" s="18"/>
    </row>
    <row r="145" s="2" customFormat="1" ht="30" customHeight="1" spans="1:27">
      <c r="A145" s="12">
        <v>143</v>
      </c>
      <c r="B145" s="13" t="s">
        <v>11</v>
      </c>
      <c r="C145" s="14" t="s">
        <v>320</v>
      </c>
      <c r="D145" s="14" t="s">
        <v>321</v>
      </c>
      <c r="E145" s="15" t="s">
        <v>310</v>
      </c>
      <c r="F145" s="14" t="s">
        <v>22</v>
      </c>
      <c r="G145" s="14" t="s">
        <v>28</v>
      </c>
      <c r="H145" s="12" t="s">
        <v>17</v>
      </c>
      <c r="I145" s="13" t="s">
        <v>150</v>
      </c>
      <c r="J145" s="13"/>
      <c r="K145" s="18"/>
      <c r="L145" s="18"/>
      <c r="M145" s="18"/>
      <c r="N145" s="18"/>
      <c r="O145" s="18"/>
      <c r="P145" s="18"/>
      <c r="Q145" s="18"/>
      <c r="R145" s="18"/>
      <c r="S145" s="18"/>
      <c r="T145" s="18"/>
      <c r="U145" s="18"/>
      <c r="V145" s="18"/>
      <c r="W145" s="18"/>
      <c r="X145" s="18"/>
      <c r="Y145" s="18"/>
      <c r="Z145" s="18"/>
      <c r="AA145" s="18"/>
    </row>
    <row r="146" s="2" customFormat="1" ht="30" customHeight="1" spans="1:10">
      <c r="A146" s="12">
        <v>144</v>
      </c>
      <c r="B146" s="13" t="s">
        <v>11</v>
      </c>
      <c r="C146" s="14" t="s">
        <v>275</v>
      </c>
      <c r="D146" s="14" t="s">
        <v>322</v>
      </c>
      <c r="E146" s="15" t="s">
        <v>323</v>
      </c>
      <c r="F146" s="14" t="s">
        <v>15</v>
      </c>
      <c r="G146" s="14" t="s">
        <v>47</v>
      </c>
      <c r="H146" s="12" t="s">
        <v>17</v>
      </c>
      <c r="I146" s="13" t="s">
        <v>150</v>
      </c>
      <c r="J146" s="16"/>
    </row>
    <row r="147" s="2" customFormat="1" ht="30" customHeight="1" spans="1:10">
      <c r="A147" s="12">
        <v>145</v>
      </c>
      <c r="B147" s="13" t="s">
        <v>11</v>
      </c>
      <c r="C147" s="14" t="s">
        <v>278</v>
      </c>
      <c r="D147" s="14" t="s">
        <v>324</v>
      </c>
      <c r="E147" s="15" t="s">
        <v>323</v>
      </c>
      <c r="F147" s="14" t="s">
        <v>280</v>
      </c>
      <c r="G147" s="14" t="s">
        <v>28</v>
      </c>
      <c r="H147" s="12" t="s">
        <v>17</v>
      </c>
      <c r="I147" s="13" t="s">
        <v>150</v>
      </c>
      <c r="J147" s="16"/>
    </row>
    <row r="148" s="2" customFormat="1" ht="30" customHeight="1" spans="1:10">
      <c r="A148" s="12">
        <v>146</v>
      </c>
      <c r="B148" s="13" t="s">
        <v>11</v>
      </c>
      <c r="C148" s="14" t="s">
        <v>281</v>
      </c>
      <c r="D148" s="14" t="s">
        <v>325</v>
      </c>
      <c r="E148" s="15" t="s">
        <v>323</v>
      </c>
      <c r="F148" s="14" t="s">
        <v>22</v>
      </c>
      <c r="G148" s="14" t="s">
        <v>25</v>
      </c>
      <c r="H148" s="12" t="s">
        <v>17</v>
      </c>
      <c r="I148" s="13" t="s">
        <v>150</v>
      </c>
      <c r="J148" s="16"/>
    </row>
    <row r="149" s="2" customFormat="1" ht="30" customHeight="1" spans="1:10">
      <c r="A149" s="12">
        <v>147</v>
      </c>
      <c r="B149" s="13" t="s">
        <v>11</v>
      </c>
      <c r="C149" s="14" t="s">
        <v>283</v>
      </c>
      <c r="D149" s="14" t="s">
        <v>326</v>
      </c>
      <c r="E149" s="15" t="s">
        <v>323</v>
      </c>
      <c r="F149" s="14" t="s">
        <v>28</v>
      </c>
      <c r="G149" s="14" t="s">
        <v>34</v>
      </c>
      <c r="H149" s="12" t="s">
        <v>17</v>
      </c>
      <c r="I149" s="13" t="s">
        <v>150</v>
      </c>
      <c r="J149" s="16"/>
    </row>
    <row r="150" s="2" customFormat="1" ht="30" customHeight="1" spans="1:10">
      <c r="A150" s="12">
        <v>148</v>
      </c>
      <c r="B150" s="13" t="s">
        <v>11</v>
      </c>
      <c r="C150" s="14" t="s">
        <v>285</v>
      </c>
      <c r="D150" s="14" t="s">
        <v>327</v>
      </c>
      <c r="E150" s="15" t="s">
        <v>323</v>
      </c>
      <c r="F150" s="14" t="s">
        <v>37</v>
      </c>
      <c r="G150" s="14" t="s">
        <v>47</v>
      </c>
      <c r="H150" s="12" t="s">
        <v>17</v>
      </c>
      <c r="I150" s="13" t="s">
        <v>150</v>
      </c>
      <c r="J150" s="16"/>
    </row>
    <row r="151" s="2" customFormat="1" ht="30" customHeight="1" spans="1:10">
      <c r="A151" s="12">
        <v>149</v>
      </c>
      <c r="B151" s="13" t="s">
        <v>11</v>
      </c>
      <c r="C151" s="14" t="s">
        <v>289</v>
      </c>
      <c r="D151" s="14" t="s">
        <v>328</v>
      </c>
      <c r="E151" s="15" t="s">
        <v>323</v>
      </c>
      <c r="F151" s="14" t="s">
        <v>15</v>
      </c>
      <c r="G151" s="14" t="s">
        <v>22</v>
      </c>
      <c r="H151" s="12" t="s">
        <v>17</v>
      </c>
      <c r="I151" s="13" t="s">
        <v>150</v>
      </c>
      <c r="J151" s="16"/>
    </row>
    <row r="152" s="2" customFormat="1" ht="30" customHeight="1" spans="1:10">
      <c r="A152" s="12">
        <v>150</v>
      </c>
      <c r="B152" s="13" t="s">
        <v>11</v>
      </c>
      <c r="C152" s="14" t="s">
        <v>302</v>
      </c>
      <c r="D152" s="14" t="s">
        <v>329</v>
      </c>
      <c r="E152" s="15" t="s">
        <v>323</v>
      </c>
      <c r="F152" s="14" t="s">
        <v>47</v>
      </c>
      <c r="G152" s="14" t="s">
        <v>16</v>
      </c>
      <c r="H152" s="12" t="s">
        <v>17</v>
      </c>
      <c r="I152" s="13" t="s">
        <v>150</v>
      </c>
      <c r="J152" s="16"/>
    </row>
    <row r="153" s="2" customFormat="1" ht="30" customHeight="1" spans="1:10">
      <c r="A153" s="12">
        <v>151</v>
      </c>
      <c r="B153" s="13" t="s">
        <v>11</v>
      </c>
      <c r="C153" s="14" t="s">
        <v>330</v>
      </c>
      <c r="D153" s="14" t="s">
        <v>331</v>
      </c>
      <c r="E153" s="15" t="s">
        <v>332</v>
      </c>
      <c r="F153" s="14" t="s">
        <v>280</v>
      </c>
      <c r="G153" s="14" t="s">
        <v>25</v>
      </c>
      <c r="H153" s="12" t="s">
        <v>17</v>
      </c>
      <c r="I153" s="13" t="s">
        <v>150</v>
      </c>
      <c r="J153" s="16"/>
    </row>
    <row r="154" s="2" customFormat="1" ht="30" customHeight="1" spans="1:10">
      <c r="A154" s="12">
        <v>152</v>
      </c>
      <c r="B154" s="13" t="s">
        <v>11</v>
      </c>
      <c r="C154" s="14" t="s">
        <v>333</v>
      </c>
      <c r="D154" s="14" t="s">
        <v>334</v>
      </c>
      <c r="E154" s="15" t="s">
        <v>332</v>
      </c>
      <c r="F154" s="14" t="s">
        <v>37</v>
      </c>
      <c r="G154" s="14" t="s">
        <v>21</v>
      </c>
      <c r="H154" s="12" t="s">
        <v>17</v>
      </c>
      <c r="I154" s="13" t="s">
        <v>150</v>
      </c>
      <c r="J154" s="16"/>
    </row>
    <row r="155" s="2" customFormat="1" ht="30" customHeight="1" spans="1:10">
      <c r="A155" s="12">
        <v>153</v>
      </c>
      <c r="B155" s="13" t="s">
        <v>11</v>
      </c>
      <c r="C155" s="14" t="s">
        <v>335</v>
      </c>
      <c r="D155" s="14" t="s">
        <v>316</v>
      </c>
      <c r="E155" s="15" t="s">
        <v>336</v>
      </c>
      <c r="F155" s="14" t="s">
        <v>28</v>
      </c>
      <c r="G155" s="14" t="s">
        <v>47</v>
      </c>
      <c r="H155" s="12" t="s">
        <v>17</v>
      </c>
      <c r="I155" s="13" t="s">
        <v>337</v>
      </c>
      <c r="J155" s="16"/>
    </row>
    <row r="156" s="2" customFormat="1" ht="30" customHeight="1" spans="1:10">
      <c r="A156" s="12">
        <v>154</v>
      </c>
      <c r="B156" s="13" t="s">
        <v>11</v>
      </c>
      <c r="C156" s="14" t="s">
        <v>338</v>
      </c>
      <c r="D156" s="14" t="s">
        <v>273</v>
      </c>
      <c r="E156" s="15" t="s">
        <v>336</v>
      </c>
      <c r="F156" s="14" t="s">
        <v>28</v>
      </c>
      <c r="G156" s="14" t="s">
        <v>16</v>
      </c>
      <c r="H156" s="12" t="s">
        <v>17</v>
      </c>
      <c r="I156" s="13" t="s">
        <v>337</v>
      </c>
      <c r="J156" s="16"/>
    </row>
    <row r="157" s="2" customFormat="1" ht="30" customHeight="1" spans="1:27">
      <c r="A157" s="12">
        <v>155</v>
      </c>
      <c r="B157" s="13" t="s">
        <v>11</v>
      </c>
      <c r="C157" s="14" t="s">
        <v>339</v>
      </c>
      <c r="D157" s="14" t="s">
        <v>340</v>
      </c>
      <c r="E157" s="15" t="s">
        <v>341</v>
      </c>
      <c r="F157" s="14" t="s">
        <v>25</v>
      </c>
      <c r="G157" s="14" t="s">
        <v>29</v>
      </c>
      <c r="H157" s="12" t="s">
        <v>17</v>
      </c>
      <c r="I157" s="13" t="s">
        <v>150</v>
      </c>
      <c r="J157" s="19"/>
      <c r="K157" s="18"/>
      <c r="L157" s="18"/>
      <c r="M157" s="18"/>
      <c r="N157" s="18"/>
      <c r="O157" s="18"/>
      <c r="P157" s="18"/>
      <c r="Q157" s="18"/>
      <c r="R157" s="18"/>
      <c r="S157" s="18"/>
      <c r="T157" s="18"/>
      <c r="U157" s="18"/>
      <c r="V157" s="18"/>
      <c r="W157" s="18"/>
      <c r="X157" s="18"/>
      <c r="Y157" s="18"/>
      <c r="Z157" s="18"/>
      <c r="AA157" s="18"/>
    </row>
    <row r="158" s="2" customFormat="1" ht="30" customHeight="1" spans="1:10">
      <c r="A158" s="12">
        <v>156</v>
      </c>
      <c r="B158" s="13" t="s">
        <v>11</v>
      </c>
      <c r="C158" s="14" t="s">
        <v>342</v>
      </c>
      <c r="D158" s="14" t="s">
        <v>343</v>
      </c>
      <c r="E158" s="15" t="s">
        <v>341</v>
      </c>
      <c r="F158" s="14" t="s">
        <v>22</v>
      </c>
      <c r="G158" s="14" t="s">
        <v>21</v>
      </c>
      <c r="H158" s="12" t="s">
        <v>17</v>
      </c>
      <c r="I158" s="13" t="s">
        <v>150</v>
      </c>
      <c r="J158" s="16"/>
    </row>
    <row r="159" s="2" customFormat="1" ht="30" customHeight="1" spans="1:10">
      <c r="A159" s="12">
        <v>157</v>
      </c>
      <c r="B159" s="13" t="s">
        <v>11</v>
      </c>
      <c r="C159" s="14" t="s">
        <v>344</v>
      </c>
      <c r="D159" s="14" t="s">
        <v>345</v>
      </c>
      <c r="E159" s="15" t="s">
        <v>341</v>
      </c>
      <c r="F159" s="14" t="s">
        <v>48</v>
      </c>
      <c r="G159" s="14" t="s">
        <v>47</v>
      </c>
      <c r="H159" s="12" t="s">
        <v>17</v>
      </c>
      <c r="I159" s="13" t="s">
        <v>150</v>
      </c>
      <c r="J159" s="16"/>
    </row>
    <row r="160" s="2" customFormat="1" ht="30" customHeight="1" spans="1:10">
      <c r="A160" s="12">
        <v>158</v>
      </c>
      <c r="B160" s="13" t="s">
        <v>11</v>
      </c>
      <c r="C160" s="14" t="s">
        <v>346</v>
      </c>
      <c r="D160" s="14" t="s">
        <v>347</v>
      </c>
      <c r="E160" s="15" t="s">
        <v>341</v>
      </c>
      <c r="F160" s="14" t="s">
        <v>37</v>
      </c>
      <c r="G160" s="14" t="s">
        <v>28</v>
      </c>
      <c r="H160" s="12" t="s">
        <v>17</v>
      </c>
      <c r="I160" s="13" t="s">
        <v>150</v>
      </c>
      <c r="J160" s="16"/>
    </row>
    <row r="161" s="2" customFormat="1" ht="30" customHeight="1" spans="1:10">
      <c r="A161" s="12">
        <v>159</v>
      </c>
      <c r="B161" s="13" t="s">
        <v>11</v>
      </c>
      <c r="C161" s="14" t="s">
        <v>348</v>
      </c>
      <c r="D161" s="14" t="s">
        <v>349</v>
      </c>
      <c r="E161" s="15" t="s">
        <v>341</v>
      </c>
      <c r="F161" s="14" t="s">
        <v>16</v>
      </c>
      <c r="G161" s="14" t="s">
        <v>21</v>
      </c>
      <c r="H161" s="12" t="s">
        <v>17</v>
      </c>
      <c r="I161" s="13" t="s">
        <v>150</v>
      </c>
      <c r="J161" s="16"/>
    </row>
    <row r="162" s="2" customFormat="1" ht="30" customHeight="1" spans="1:10">
      <c r="A162" s="12">
        <v>160</v>
      </c>
      <c r="B162" s="13" t="s">
        <v>11</v>
      </c>
      <c r="C162" s="14" t="s">
        <v>350</v>
      </c>
      <c r="D162" s="14" t="s">
        <v>351</v>
      </c>
      <c r="E162" s="15" t="s">
        <v>341</v>
      </c>
      <c r="F162" s="14" t="s">
        <v>15</v>
      </c>
      <c r="G162" s="14" t="s">
        <v>48</v>
      </c>
      <c r="H162" s="12" t="s">
        <v>17</v>
      </c>
      <c r="I162" s="13" t="s">
        <v>150</v>
      </c>
      <c r="J162" s="16"/>
    </row>
    <row r="163" s="2" customFormat="1" ht="30" customHeight="1" spans="1:10">
      <c r="A163" s="12">
        <v>161</v>
      </c>
      <c r="B163" s="13" t="s">
        <v>11</v>
      </c>
      <c r="C163" s="14" t="s">
        <v>275</v>
      </c>
      <c r="D163" s="14" t="s">
        <v>352</v>
      </c>
      <c r="E163" s="15" t="s">
        <v>341</v>
      </c>
      <c r="F163" s="14" t="s">
        <v>15</v>
      </c>
      <c r="G163" s="14" t="s">
        <v>25</v>
      </c>
      <c r="H163" s="12" t="s">
        <v>17</v>
      </c>
      <c r="I163" s="13" t="s">
        <v>150</v>
      </c>
      <c r="J163" s="16"/>
    </row>
    <row r="164" s="2" customFormat="1" ht="30" customHeight="1" spans="1:10">
      <c r="A164" s="12">
        <v>162</v>
      </c>
      <c r="B164" s="13" t="s">
        <v>11</v>
      </c>
      <c r="C164" s="14" t="s">
        <v>353</v>
      </c>
      <c r="D164" s="14" t="s">
        <v>354</v>
      </c>
      <c r="E164" s="15" t="s">
        <v>341</v>
      </c>
      <c r="F164" s="14" t="s">
        <v>37</v>
      </c>
      <c r="G164" s="14" t="s">
        <v>25</v>
      </c>
      <c r="H164" s="12" t="s">
        <v>17</v>
      </c>
      <c r="I164" s="13" t="s">
        <v>150</v>
      </c>
      <c r="J164" s="16"/>
    </row>
    <row r="165" s="2" customFormat="1" ht="30" customHeight="1" spans="1:10">
      <c r="A165" s="12">
        <v>163</v>
      </c>
      <c r="B165" s="13" t="s">
        <v>11</v>
      </c>
      <c r="C165" s="14" t="s">
        <v>355</v>
      </c>
      <c r="D165" s="14" t="s">
        <v>356</v>
      </c>
      <c r="E165" s="15" t="s">
        <v>357</v>
      </c>
      <c r="F165" s="14" t="s">
        <v>40</v>
      </c>
      <c r="G165" s="14" t="s">
        <v>37</v>
      </c>
      <c r="H165" s="12" t="s">
        <v>17</v>
      </c>
      <c r="I165" s="13" t="s">
        <v>150</v>
      </c>
      <c r="J165" s="16"/>
    </row>
    <row r="166" s="2" customFormat="1" ht="30" customHeight="1" spans="1:10">
      <c r="A166" s="12">
        <v>164</v>
      </c>
      <c r="B166" s="13" t="s">
        <v>11</v>
      </c>
      <c r="C166" s="14" t="s">
        <v>358</v>
      </c>
      <c r="D166" s="14" t="s">
        <v>359</v>
      </c>
      <c r="E166" s="15" t="s">
        <v>357</v>
      </c>
      <c r="F166" s="14" t="s">
        <v>29</v>
      </c>
      <c r="G166" s="14" t="s">
        <v>48</v>
      </c>
      <c r="H166" s="12" t="s">
        <v>17</v>
      </c>
      <c r="I166" s="13" t="s">
        <v>150</v>
      </c>
      <c r="J166" s="13"/>
    </row>
    <row r="167" s="2" customFormat="1" ht="30" customHeight="1" spans="1:10">
      <c r="A167" s="12">
        <v>165</v>
      </c>
      <c r="B167" s="13" t="s">
        <v>11</v>
      </c>
      <c r="C167" s="14" t="s">
        <v>360</v>
      </c>
      <c r="D167" s="14" t="s">
        <v>361</v>
      </c>
      <c r="E167" s="15" t="s">
        <v>357</v>
      </c>
      <c r="F167" s="14" t="s">
        <v>280</v>
      </c>
      <c r="G167" s="14" t="s">
        <v>28</v>
      </c>
      <c r="H167" s="12" t="s">
        <v>17</v>
      </c>
      <c r="I167" s="13" t="s">
        <v>150</v>
      </c>
      <c r="J167" s="16"/>
    </row>
    <row r="168" s="2" customFormat="1" ht="30" customHeight="1" spans="1:10">
      <c r="A168" s="12">
        <v>166</v>
      </c>
      <c r="B168" s="13" t="s">
        <v>11</v>
      </c>
      <c r="C168" s="14" t="s">
        <v>362</v>
      </c>
      <c r="D168" s="14" t="s">
        <v>363</v>
      </c>
      <c r="E168" s="15" t="s">
        <v>357</v>
      </c>
      <c r="F168" s="14" t="s">
        <v>37</v>
      </c>
      <c r="G168" s="14" t="s">
        <v>25</v>
      </c>
      <c r="H168" s="12" t="s">
        <v>17</v>
      </c>
      <c r="I168" s="13" t="s">
        <v>150</v>
      </c>
      <c r="J168" s="13"/>
    </row>
    <row r="169" s="2" customFormat="1" ht="30" customHeight="1" spans="1:10">
      <c r="A169" s="12">
        <v>167</v>
      </c>
      <c r="B169" s="13" t="s">
        <v>11</v>
      </c>
      <c r="C169" s="14" t="s">
        <v>364</v>
      </c>
      <c r="D169" s="14" t="s">
        <v>365</v>
      </c>
      <c r="E169" s="15" t="s">
        <v>357</v>
      </c>
      <c r="F169" s="14" t="s">
        <v>28</v>
      </c>
      <c r="G169" s="14" t="s">
        <v>40</v>
      </c>
      <c r="H169" s="12" t="s">
        <v>17</v>
      </c>
      <c r="I169" s="13" t="s">
        <v>150</v>
      </c>
      <c r="J169" s="16"/>
    </row>
    <row r="170" s="2" customFormat="1" ht="30" customHeight="1" spans="1:10">
      <c r="A170" s="12">
        <v>168</v>
      </c>
      <c r="B170" s="13" t="s">
        <v>11</v>
      </c>
      <c r="C170" s="14" t="s">
        <v>366</v>
      </c>
      <c r="D170" s="14" t="s">
        <v>367</v>
      </c>
      <c r="E170" s="15" t="s">
        <v>357</v>
      </c>
      <c r="F170" s="14" t="s">
        <v>29</v>
      </c>
      <c r="G170" s="14" t="s">
        <v>16</v>
      </c>
      <c r="H170" s="12" t="s">
        <v>17</v>
      </c>
      <c r="I170" s="13" t="s">
        <v>150</v>
      </c>
      <c r="J170" s="16"/>
    </row>
    <row r="171" s="2" customFormat="1" ht="30" customHeight="1" spans="1:10">
      <c r="A171" s="12">
        <v>169</v>
      </c>
      <c r="B171" s="13" t="s">
        <v>11</v>
      </c>
      <c r="C171" s="14" t="s">
        <v>368</v>
      </c>
      <c r="D171" s="14" t="s">
        <v>369</v>
      </c>
      <c r="E171" s="15" t="s">
        <v>357</v>
      </c>
      <c r="F171" s="14" t="s">
        <v>21</v>
      </c>
      <c r="G171" s="14" t="s">
        <v>16</v>
      </c>
      <c r="H171" s="12" t="s">
        <v>17</v>
      </c>
      <c r="I171" s="13" t="s">
        <v>150</v>
      </c>
      <c r="J171" s="16"/>
    </row>
    <row r="172" s="2" customFormat="1" ht="30" customHeight="1" spans="1:10">
      <c r="A172" s="12">
        <v>170</v>
      </c>
      <c r="B172" s="13" t="s">
        <v>11</v>
      </c>
      <c r="C172" s="14" t="s">
        <v>370</v>
      </c>
      <c r="D172" s="14" t="s">
        <v>371</v>
      </c>
      <c r="E172" s="15" t="s">
        <v>357</v>
      </c>
      <c r="F172" s="14" t="s">
        <v>16</v>
      </c>
      <c r="G172" s="14" t="s">
        <v>48</v>
      </c>
      <c r="H172" s="12" t="s">
        <v>17</v>
      </c>
      <c r="I172" s="13" t="s">
        <v>150</v>
      </c>
      <c r="J172" s="16"/>
    </row>
    <row r="173" s="2" customFormat="1" ht="30" customHeight="1" spans="1:10">
      <c r="A173" s="12">
        <v>171</v>
      </c>
      <c r="B173" s="13" t="s">
        <v>11</v>
      </c>
      <c r="C173" s="14" t="s">
        <v>372</v>
      </c>
      <c r="D173" s="14" t="s">
        <v>373</v>
      </c>
      <c r="E173" s="15" t="s">
        <v>357</v>
      </c>
      <c r="F173" s="14" t="s">
        <v>29</v>
      </c>
      <c r="G173" s="14" t="s">
        <v>16</v>
      </c>
      <c r="H173" s="12" t="s">
        <v>17</v>
      </c>
      <c r="I173" s="13" t="s">
        <v>150</v>
      </c>
      <c r="J173" s="16"/>
    </row>
    <row r="174" s="2" customFormat="1" ht="30" customHeight="1" spans="1:10">
      <c r="A174" s="12">
        <v>172</v>
      </c>
      <c r="B174" s="13" t="s">
        <v>11</v>
      </c>
      <c r="C174" s="14" t="s">
        <v>374</v>
      </c>
      <c r="D174" s="14" t="s">
        <v>375</v>
      </c>
      <c r="E174" s="15" t="s">
        <v>357</v>
      </c>
      <c r="F174" s="14" t="s">
        <v>15</v>
      </c>
      <c r="G174" s="14" t="s">
        <v>34</v>
      </c>
      <c r="H174" s="12" t="s">
        <v>17</v>
      </c>
      <c r="I174" s="13" t="s">
        <v>150</v>
      </c>
      <c r="J174" s="16"/>
    </row>
    <row r="175" s="2" customFormat="1" ht="30" customHeight="1" spans="1:10">
      <c r="A175" s="12">
        <v>173</v>
      </c>
      <c r="B175" s="13" t="s">
        <v>11</v>
      </c>
      <c r="C175" s="14" t="s">
        <v>376</v>
      </c>
      <c r="D175" s="14" t="s">
        <v>377</v>
      </c>
      <c r="E175" s="15" t="s">
        <v>357</v>
      </c>
      <c r="F175" s="14" t="s">
        <v>15</v>
      </c>
      <c r="G175" s="14" t="s">
        <v>29</v>
      </c>
      <c r="H175" s="12" t="s">
        <v>17</v>
      </c>
      <c r="I175" s="13" t="s">
        <v>150</v>
      </c>
      <c r="J175" s="16"/>
    </row>
    <row r="176" s="2" customFormat="1" ht="30" customHeight="1" spans="1:10">
      <c r="A176" s="12">
        <v>174</v>
      </c>
      <c r="B176" s="13" t="s">
        <v>11</v>
      </c>
      <c r="C176" s="14" t="s">
        <v>378</v>
      </c>
      <c r="D176" s="14" t="s">
        <v>379</v>
      </c>
      <c r="E176" s="15" t="s">
        <v>357</v>
      </c>
      <c r="F176" s="14" t="s">
        <v>16</v>
      </c>
      <c r="G176" s="14" t="s">
        <v>22</v>
      </c>
      <c r="H176" s="12" t="s">
        <v>17</v>
      </c>
      <c r="I176" s="13" t="s">
        <v>150</v>
      </c>
      <c r="J176" s="16"/>
    </row>
    <row r="177" s="2" customFormat="1" ht="30" customHeight="1" spans="1:10">
      <c r="A177" s="12">
        <v>175</v>
      </c>
      <c r="B177" s="13" t="s">
        <v>11</v>
      </c>
      <c r="C177" s="14" t="s">
        <v>380</v>
      </c>
      <c r="D177" s="14" t="s">
        <v>381</v>
      </c>
      <c r="E177" s="15" t="s">
        <v>357</v>
      </c>
      <c r="F177" s="14" t="s">
        <v>37</v>
      </c>
      <c r="G177" s="14" t="s">
        <v>40</v>
      </c>
      <c r="H177" s="12" t="s">
        <v>17</v>
      </c>
      <c r="I177" s="13" t="s">
        <v>150</v>
      </c>
      <c r="J177" s="16"/>
    </row>
    <row r="178" s="2" customFormat="1" ht="30" customHeight="1" spans="1:10">
      <c r="A178" s="12">
        <v>176</v>
      </c>
      <c r="B178" s="13" t="s">
        <v>11</v>
      </c>
      <c r="C178" s="14" t="s">
        <v>382</v>
      </c>
      <c r="D178" s="14" t="s">
        <v>383</v>
      </c>
      <c r="E178" s="15" t="s">
        <v>357</v>
      </c>
      <c r="F178" s="14" t="s">
        <v>34</v>
      </c>
      <c r="G178" s="14" t="s">
        <v>21</v>
      </c>
      <c r="H178" s="12" t="s">
        <v>17</v>
      </c>
      <c r="I178" s="13" t="s">
        <v>150</v>
      </c>
      <c r="J178" s="13"/>
    </row>
    <row r="179" s="2" customFormat="1" ht="30" customHeight="1" spans="1:10">
      <c r="A179" s="12">
        <v>177</v>
      </c>
      <c r="B179" s="13" t="s">
        <v>11</v>
      </c>
      <c r="C179" s="14" t="s">
        <v>384</v>
      </c>
      <c r="D179" s="14" t="s">
        <v>385</v>
      </c>
      <c r="E179" s="15" t="s">
        <v>357</v>
      </c>
      <c r="F179" s="14" t="s">
        <v>15</v>
      </c>
      <c r="G179" s="14" t="s">
        <v>29</v>
      </c>
      <c r="H179" s="12" t="s">
        <v>17</v>
      </c>
      <c r="I179" s="13" t="s">
        <v>150</v>
      </c>
      <c r="J179" s="16"/>
    </row>
    <row r="180" s="2" customFormat="1" ht="30" customHeight="1" spans="1:10">
      <c r="A180" s="12">
        <v>178</v>
      </c>
      <c r="B180" s="13" t="s">
        <v>11</v>
      </c>
      <c r="C180" s="14" t="s">
        <v>386</v>
      </c>
      <c r="D180" s="14" t="s">
        <v>387</v>
      </c>
      <c r="E180" s="15" t="s">
        <v>357</v>
      </c>
      <c r="F180" s="14" t="s">
        <v>48</v>
      </c>
      <c r="G180" s="14" t="s">
        <v>15</v>
      </c>
      <c r="H180" s="12" t="s">
        <v>17</v>
      </c>
      <c r="I180" s="13" t="s">
        <v>150</v>
      </c>
      <c r="J180" s="16"/>
    </row>
    <row r="181" s="2" customFormat="1" ht="30" customHeight="1" spans="1:10">
      <c r="A181" s="12">
        <v>179</v>
      </c>
      <c r="B181" s="13" t="s">
        <v>11</v>
      </c>
      <c r="C181" s="14" t="s">
        <v>388</v>
      </c>
      <c r="D181" s="14" t="s">
        <v>389</v>
      </c>
      <c r="E181" s="15" t="s">
        <v>357</v>
      </c>
      <c r="F181" s="14" t="s">
        <v>37</v>
      </c>
      <c r="G181" s="14" t="s">
        <v>21</v>
      </c>
      <c r="H181" s="12" t="s">
        <v>17</v>
      </c>
      <c r="I181" s="13" t="s">
        <v>150</v>
      </c>
      <c r="J181" s="16"/>
    </row>
    <row r="182" s="2" customFormat="1" ht="30" customHeight="1" spans="1:10">
      <c r="A182" s="12">
        <v>180</v>
      </c>
      <c r="B182" s="13" t="s">
        <v>11</v>
      </c>
      <c r="C182" s="14" t="s">
        <v>390</v>
      </c>
      <c r="D182" s="14" t="s">
        <v>391</v>
      </c>
      <c r="E182" s="15" t="s">
        <v>357</v>
      </c>
      <c r="F182" s="14" t="s">
        <v>34</v>
      </c>
      <c r="G182" s="14" t="s">
        <v>21</v>
      </c>
      <c r="H182" s="12" t="s">
        <v>17</v>
      </c>
      <c r="I182" s="13" t="s">
        <v>150</v>
      </c>
      <c r="J182" s="16"/>
    </row>
    <row r="183" s="2" customFormat="1" ht="30" customHeight="1" spans="1:10">
      <c r="A183" s="12">
        <v>181</v>
      </c>
      <c r="B183" s="13" t="s">
        <v>11</v>
      </c>
      <c r="C183" s="14" t="s">
        <v>392</v>
      </c>
      <c r="D183" s="14" t="s">
        <v>393</v>
      </c>
      <c r="E183" s="15" t="s">
        <v>357</v>
      </c>
      <c r="F183" s="14" t="s">
        <v>21</v>
      </c>
      <c r="G183" s="14" t="s">
        <v>29</v>
      </c>
      <c r="H183" s="12" t="s">
        <v>17</v>
      </c>
      <c r="I183" s="13" t="s">
        <v>150</v>
      </c>
      <c r="J183" s="16"/>
    </row>
    <row r="184" s="2" customFormat="1" ht="29" customHeight="1" spans="1:10">
      <c r="A184" s="12">
        <v>182</v>
      </c>
      <c r="B184" s="13" t="s">
        <v>11</v>
      </c>
      <c r="C184" s="14" t="s">
        <v>394</v>
      </c>
      <c r="D184" s="14" t="s">
        <v>395</v>
      </c>
      <c r="E184" s="15" t="s">
        <v>357</v>
      </c>
      <c r="F184" s="14" t="s">
        <v>37</v>
      </c>
      <c r="G184" s="14" t="s">
        <v>28</v>
      </c>
      <c r="H184" s="16" t="s">
        <v>17</v>
      </c>
      <c r="I184" s="13" t="s">
        <v>150</v>
      </c>
      <c r="J184" s="13"/>
    </row>
    <row r="185" s="2" customFormat="1" ht="30" customHeight="1" spans="1:10">
      <c r="A185" s="12">
        <v>183</v>
      </c>
      <c r="B185" s="13" t="s">
        <v>11</v>
      </c>
      <c r="C185" s="14" t="s">
        <v>396</v>
      </c>
      <c r="D185" s="14" t="s">
        <v>397</v>
      </c>
      <c r="E185" s="15" t="s">
        <v>357</v>
      </c>
      <c r="F185" s="14" t="s">
        <v>280</v>
      </c>
      <c r="G185" s="14" t="s">
        <v>40</v>
      </c>
      <c r="H185" s="12" t="s">
        <v>17</v>
      </c>
      <c r="I185" s="13" t="s">
        <v>150</v>
      </c>
      <c r="J185" s="16"/>
    </row>
    <row r="186" s="2" customFormat="1" ht="30" customHeight="1" spans="1:10">
      <c r="A186" s="12">
        <v>184</v>
      </c>
      <c r="B186" s="13" t="s">
        <v>11</v>
      </c>
      <c r="C186" s="14" t="s">
        <v>398</v>
      </c>
      <c r="D186" s="14" t="s">
        <v>399</v>
      </c>
      <c r="E186" s="15" t="s">
        <v>357</v>
      </c>
      <c r="F186" s="14" t="s">
        <v>48</v>
      </c>
      <c r="G186" s="14" t="s">
        <v>28</v>
      </c>
      <c r="H186" s="12" t="s">
        <v>17</v>
      </c>
      <c r="I186" s="13" t="s">
        <v>150</v>
      </c>
      <c r="J186" s="16"/>
    </row>
    <row r="187" s="2" customFormat="1" ht="30" customHeight="1" spans="1:10">
      <c r="A187" s="12">
        <v>185</v>
      </c>
      <c r="B187" s="13" t="s">
        <v>11</v>
      </c>
      <c r="C187" s="14" t="s">
        <v>400</v>
      </c>
      <c r="D187" s="14" t="s">
        <v>401</v>
      </c>
      <c r="E187" s="15" t="s">
        <v>357</v>
      </c>
      <c r="F187" s="14" t="s">
        <v>29</v>
      </c>
      <c r="G187" s="14" t="s">
        <v>40</v>
      </c>
      <c r="H187" s="12" t="s">
        <v>17</v>
      </c>
      <c r="I187" s="13" t="s">
        <v>150</v>
      </c>
      <c r="J187" s="16"/>
    </row>
    <row r="188" s="2" customFormat="1" ht="30" customHeight="1" spans="1:10">
      <c r="A188" s="12">
        <v>186</v>
      </c>
      <c r="B188" s="13" t="s">
        <v>11</v>
      </c>
      <c r="C188" s="14" t="s">
        <v>402</v>
      </c>
      <c r="D188" s="14" t="s">
        <v>403</v>
      </c>
      <c r="E188" s="15" t="s">
        <v>357</v>
      </c>
      <c r="F188" s="14" t="s">
        <v>28</v>
      </c>
      <c r="G188" s="14" t="s">
        <v>280</v>
      </c>
      <c r="H188" s="12" t="s">
        <v>17</v>
      </c>
      <c r="I188" s="13" t="s">
        <v>150</v>
      </c>
      <c r="J188" s="16"/>
    </row>
    <row r="189" s="2" customFormat="1" ht="30" customHeight="1" spans="1:10">
      <c r="A189" s="12">
        <v>187</v>
      </c>
      <c r="B189" s="13" t="s">
        <v>11</v>
      </c>
      <c r="C189" s="14" t="s">
        <v>404</v>
      </c>
      <c r="D189" s="14" t="s">
        <v>405</v>
      </c>
      <c r="E189" s="15" t="s">
        <v>357</v>
      </c>
      <c r="F189" s="14" t="s">
        <v>34</v>
      </c>
      <c r="G189" s="14" t="s">
        <v>37</v>
      </c>
      <c r="H189" s="12" t="s">
        <v>17</v>
      </c>
      <c r="I189" s="13" t="s">
        <v>150</v>
      </c>
      <c r="J189" s="16"/>
    </row>
    <row r="190" s="2" customFormat="1" ht="30" customHeight="1" spans="1:10">
      <c r="A190" s="12">
        <v>188</v>
      </c>
      <c r="B190" s="13" t="s">
        <v>11</v>
      </c>
      <c r="C190" s="14" t="s">
        <v>406</v>
      </c>
      <c r="D190" s="14" t="s">
        <v>407</v>
      </c>
      <c r="E190" s="15" t="s">
        <v>357</v>
      </c>
      <c r="F190" s="14" t="s">
        <v>21</v>
      </c>
      <c r="G190" s="14" t="s">
        <v>16</v>
      </c>
      <c r="H190" s="12" t="s">
        <v>17</v>
      </c>
      <c r="I190" s="13" t="s">
        <v>150</v>
      </c>
      <c r="J190" s="16"/>
    </row>
    <row r="191" s="2" customFormat="1" ht="30" customHeight="1" spans="1:10">
      <c r="A191" s="12">
        <v>189</v>
      </c>
      <c r="B191" s="13" t="s">
        <v>11</v>
      </c>
      <c r="C191" s="14" t="s">
        <v>408</v>
      </c>
      <c r="D191" s="14" t="s">
        <v>409</v>
      </c>
      <c r="E191" s="15" t="s">
        <v>357</v>
      </c>
      <c r="F191" s="14" t="s">
        <v>40</v>
      </c>
      <c r="G191" s="14" t="s">
        <v>22</v>
      </c>
      <c r="H191" s="12" t="s">
        <v>17</v>
      </c>
      <c r="I191" s="13" t="s">
        <v>150</v>
      </c>
      <c r="J191" s="16"/>
    </row>
    <row r="192" s="2" customFormat="1" ht="30" customHeight="1" spans="1:10">
      <c r="A192" s="12">
        <v>190</v>
      </c>
      <c r="B192" s="13" t="s">
        <v>11</v>
      </c>
      <c r="C192" s="14" t="s">
        <v>410</v>
      </c>
      <c r="D192" s="14" t="s">
        <v>411</v>
      </c>
      <c r="E192" s="15" t="s">
        <v>357</v>
      </c>
      <c r="F192" s="14" t="s">
        <v>48</v>
      </c>
      <c r="G192" s="14" t="s">
        <v>29</v>
      </c>
      <c r="H192" s="12" t="s">
        <v>17</v>
      </c>
      <c r="I192" s="13" t="s">
        <v>150</v>
      </c>
      <c r="J192" s="16"/>
    </row>
    <row r="193" s="2" customFormat="1" ht="30" customHeight="1" spans="1:10">
      <c r="A193" s="12">
        <v>191</v>
      </c>
      <c r="B193" s="13" t="s">
        <v>11</v>
      </c>
      <c r="C193" s="14" t="s">
        <v>412</v>
      </c>
      <c r="D193" s="14" t="s">
        <v>413</v>
      </c>
      <c r="E193" s="15" t="s">
        <v>357</v>
      </c>
      <c r="F193" s="14" t="s">
        <v>37</v>
      </c>
      <c r="G193" s="14" t="s">
        <v>40</v>
      </c>
      <c r="H193" s="12" t="s">
        <v>17</v>
      </c>
      <c r="I193" s="13" t="s">
        <v>150</v>
      </c>
      <c r="J193" s="16"/>
    </row>
    <row r="194" s="2" customFormat="1" ht="30" customHeight="1" spans="1:10">
      <c r="A194" s="12">
        <v>192</v>
      </c>
      <c r="B194" s="13" t="s">
        <v>11</v>
      </c>
      <c r="C194" s="14" t="s">
        <v>414</v>
      </c>
      <c r="D194" s="14" t="s">
        <v>415</v>
      </c>
      <c r="E194" s="15" t="s">
        <v>357</v>
      </c>
      <c r="F194" s="14" t="s">
        <v>29</v>
      </c>
      <c r="G194" s="14" t="s">
        <v>48</v>
      </c>
      <c r="H194" s="12" t="s">
        <v>17</v>
      </c>
      <c r="I194" s="13" t="s">
        <v>150</v>
      </c>
      <c r="J194" s="16"/>
    </row>
    <row r="195" s="2" customFormat="1" ht="30" customHeight="1" spans="1:10">
      <c r="A195" s="12">
        <v>193</v>
      </c>
      <c r="B195" s="13" t="s">
        <v>11</v>
      </c>
      <c r="C195" s="14" t="s">
        <v>416</v>
      </c>
      <c r="D195" s="14" t="s">
        <v>417</v>
      </c>
      <c r="E195" s="15" t="s">
        <v>357</v>
      </c>
      <c r="F195" s="14" t="s">
        <v>25</v>
      </c>
      <c r="G195" s="14" t="s">
        <v>48</v>
      </c>
      <c r="H195" s="12" t="s">
        <v>17</v>
      </c>
      <c r="I195" s="13" t="s">
        <v>150</v>
      </c>
      <c r="J195" s="16"/>
    </row>
    <row r="196" spans="1:10">
      <c r="A196" s="24"/>
      <c r="B196" s="25"/>
      <c r="C196" s="26"/>
      <c r="D196" s="27"/>
      <c r="E196" s="28"/>
      <c r="F196" s="24"/>
      <c r="G196" s="24"/>
      <c r="H196" s="29"/>
      <c r="I196" s="34"/>
      <c r="J196" s="24"/>
    </row>
    <row r="197" spans="1:10">
      <c r="A197" s="24"/>
      <c r="B197" s="25"/>
      <c r="C197" s="26"/>
      <c r="D197" s="27"/>
      <c r="E197" s="28"/>
      <c r="F197" s="24"/>
      <c r="G197" s="24"/>
      <c r="H197" s="29"/>
      <c r="I197" s="34"/>
      <c r="J197" s="24"/>
    </row>
    <row r="198" spans="1:10">
      <c r="A198" s="24"/>
      <c r="B198" s="25"/>
      <c r="C198" s="26"/>
      <c r="D198" s="27"/>
      <c r="E198" s="28"/>
      <c r="F198" s="24"/>
      <c r="G198" s="24"/>
      <c r="H198" s="29"/>
      <c r="I198" s="34"/>
      <c r="J198" s="24"/>
    </row>
    <row r="199" spans="1:10">
      <c r="A199" s="24"/>
      <c r="B199" s="30" t="s">
        <v>418</v>
      </c>
      <c r="C199" s="26"/>
      <c r="D199" s="27"/>
      <c r="E199" s="28"/>
      <c r="F199" s="24"/>
      <c r="G199" s="24"/>
      <c r="H199" s="24"/>
      <c r="I199" s="24"/>
      <c r="J199" s="24"/>
    </row>
    <row r="200" spans="1:10">
      <c r="A200" s="24"/>
      <c r="B200" s="31" t="s">
        <v>419</v>
      </c>
      <c r="C200" s="32"/>
      <c r="D200" s="33"/>
      <c r="E200" s="28"/>
      <c r="F200" s="24"/>
      <c r="G200" s="24"/>
      <c r="H200" s="24"/>
      <c r="I200" s="24"/>
      <c r="J200" s="24"/>
    </row>
    <row r="201" spans="1:10">
      <c r="A201" s="24"/>
      <c r="B201" s="31"/>
      <c r="C201" s="32"/>
      <c r="D201" s="33"/>
      <c r="E201" s="28"/>
      <c r="F201" s="24"/>
      <c r="G201" s="24"/>
      <c r="H201" s="24"/>
      <c r="I201" s="24"/>
      <c r="J201" s="24"/>
    </row>
    <row r="202" spans="1:10">
      <c r="A202" s="24"/>
      <c r="B202" s="31"/>
      <c r="C202" s="32"/>
      <c r="D202" s="33"/>
      <c r="E202" s="28"/>
      <c r="F202" s="24"/>
      <c r="G202" s="24"/>
      <c r="H202" s="24"/>
      <c r="I202" s="24"/>
      <c r="J202" s="24"/>
    </row>
    <row r="203" spans="1:10">
      <c r="A203" s="24"/>
      <c r="B203" s="31"/>
      <c r="C203" s="32"/>
      <c r="D203" s="33"/>
      <c r="E203" s="28"/>
      <c r="F203" s="24"/>
      <c r="G203" s="24"/>
      <c r="H203" s="24"/>
      <c r="I203" s="24"/>
      <c r="J203" s="24"/>
    </row>
    <row r="204" spans="1:10">
      <c r="A204" s="24"/>
      <c r="B204" s="31"/>
      <c r="C204" s="32"/>
      <c r="D204" s="33"/>
      <c r="E204" s="28"/>
      <c r="F204" s="24"/>
      <c r="G204" s="24"/>
      <c r="H204" s="24"/>
      <c r="I204" s="24"/>
      <c r="J204" s="24"/>
    </row>
    <row r="205" spans="1:10">
      <c r="A205" s="24"/>
      <c r="B205" s="31"/>
      <c r="C205" s="32"/>
      <c r="D205" s="33"/>
      <c r="E205" s="28"/>
      <c r="F205" s="24"/>
      <c r="G205" s="24"/>
      <c r="H205" s="24"/>
      <c r="I205" s="24"/>
      <c r="J205" s="24"/>
    </row>
    <row r="206" spans="1:10">
      <c r="A206" s="24"/>
      <c r="B206" s="31"/>
      <c r="C206" s="32"/>
      <c r="D206" s="33"/>
      <c r="E206" s="28"/>
      <c r="F206" s="24"/>
      <c r="G206" s="24"/>
      <c r="H206" s="24"/>
      <c r="I206" s="24"/>
      <c r="J206" s="24"/>
    </row>
    <row r="207" spans="1:10">
      <c r="A207" s="24"/>
      <c r="B207" s="31"/>
      <c r="C207" s="32"/>
      <c r="D207" s="33"/>
      <c r="E207" s="28"/>
      <c r="F207" s="24"/>
      <c r="G207" s="24"/>
      <c r="H207" s="24"/>
      <c r="I207" s="24"/>
      <c r="J207" s="24"/>
    </row>
    <row r="208" spans="1:10">
      <c r="A208" s="24"/>
      <c r="B208" s="31"/>
      <c r="C208" s="32"/>
      <c r="D208" s="33"/>
      <c r="E208" s="28"/>
      <c r="F208" s="24"/>
      <c r="G208" s="24"/>
      <c r="H208" s="24"/>
      <c r="I208" s="24"/>
      <c r="J208" s="24"/>
    </row>
    <row r="209" spans="1:10">
      <c r="A209" s="24"/>
      <c r="B209" s="31"/>
      <c r="C209" s="32"/>
      <c r="D209" s="33"/>
      <c r="E209" s="28"/>
      <c r="F209" s="24"/>
      <c r="G209" s="24"/>
      <c r="H209" s="24"/>
      <c r="I209" s="24"/>
      <c r="J209" s="24"/>
    </row>
  </sheetData>
  <mergeCells count="2">
    <mergeCell ref="B1:J1"/>
    <mergeCell ref="B200:D209"/>
  </mergeCells>
  <pageMargins left="0.7" right="0.7" top="0.75" bottom="0.75" header="0.3" footer="0.3"/>
  <pageSetup paperSize="9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监督一科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</dc:creator>
  <cp:lastModifiedBy>LilyYu</cp:lastModifiedBy>
  <dcterms:created xsi:type="dcterms:W3CDTF">2006-09-13T11:21:00Z</dcterms:created>
  <dcterms:modified xsi:type="dcterms:W3CDTF">2025-11-10T01:57:07Z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A3B3B17CF27C41C5A0C08D9D9B840546_13</vt:lpwstr>
  </property>
</Properties>
</file>